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280" windowHeight="7044"/>
  </bookViews>
  <sheets>
    <sheet name="第三批" sheetId="5" r:id="rId1"/>
  </sheets>
  <definedNames>
    <definedName name="_xlnm._FilterDatabase" localSheetId="0" hidden="1">第三批!$A$2:$M$116</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<sst xmlns="http://schemas.openxmlformats.org/spreadsheetml/2006/main" count="1268" uniqueCount="270">
  <si>
    <t>档案号</t>
  </si>
  <si>
    <t>本批次序号</t>
  </si>
  <si>
    <t>班内序号</t>
  </si>
  <si>
    <t>申报企业</t>
  </si>
  <si>
    <t>姓名</t>
  </si>
  <si>
    <t>性别</t>
  </si>
  <si>
    <t>培训人员类别</t>
  </si>
  <si>
    <t>市州</t>
  </si>
  <si>
    <t>县</t>
  </si>
  <si>
    <t>培训项目（工种）或培训内容</t>
  </si>
  <si>
    <t>培训时间</t>
  </si>
  <si>
    <t>证书类型</t>
  </si>
  <si>
    <t>证书编号</t>
  </si>
  <si>
    <t>中国十九冶集团有限公司</t>
  </si>
  <si>
    <t>女</t>
  </si>
  <si>
    <t>攀枝花市</t>
  </si>
  <si>
    <t>职鉴中心</t>
  </si>
  <si>
    <t>焊工</t>
  </si>
  <si>
    <t>合格证</t>
  </si>
  <si>
    <t>男</t>
  </si>
  <si>
    <t>电工</t>
  </si>
  <si>
    <t>辜敏琴</t>
  </si>
  <si>
    <t>新员工</t>
  </si>
  <si>
    <t>岗前技能培训</t>
  </si>
  <si>
    <t>2023.07.24－2023.08.06</t>
  </si>
  <si>
    <t>PZH2310400104</t>
  </si>
  <si>
    <t>黎斌斌</t>
  </si>
  <si>
    <t>PZH2310400105</t>
  </si>
  <si>
    <t>陈  果</t>
  </si>
  <si>
    <t>PZH2310400106</t>
  </si>
  <si>
    <t>黄芝榕</t>
  </si>
  <si>
    <t>PZH2310400107</t>
  </si>
  <si>
    <t>罗  琪</t>
  </si>
  <si>
    <t>PZH2310400109</t>
  </si>
  <si>
    <t>罗  帅</t>
  </si>
  <si>
    <t>PZH2310400110</t>
  </si>
  <si>
    <t>兰永乐</t>
  </si>
  <si>
    <t>PZH2310400111</t>
  </si>
  <si>
    <t>杜修建</t>
  </si>
  <si>
    <t>PZH2310400112</t>
  </si>
  <si>
    <t>沈宗凤</t>
  </si>
  <si>
    <t>PZH2310400113</t>
  </si>
  <si>
    <t>闫广晨</t>
  </si>
  <si>
    <t>PZH2310400114</t>
  </si>
  <si>
    <t>聂君林</t>
  </si>
  <si>
    <t>PZH2310400117</t>
  </si>
  <si>
    <t>孟伊菲</t>
  </si>
  <si>
    <t>PZH2310400120</t>
  </si>
  <si>
    <t>李金玲</t>
  </si>
  <si>
    <t>PZH2310400121</t>
  </si>
  <si>
    <t>胡一凡</t>
  </si>
  <si>
    <t>PZH2310400122</t>
  </si>
  <si>
    <t>魏晰乾</t>
  </si>
  <si>
    <t>PZH2310400123</t>
  </si>
  <si>
    <t>陈云龙</t>
  </si>
  <si>
    <t>PZH2310400124</t>
  </si>
  <si>
    <t>梁  博</t>
  </si>
  <si>
    <t>PZH2310400125</t>
  </si>
  <si>
    <t>韩可鑫</t>
  </si>
  <si>
    <t>PZH2310400126</t>
  </si>
  <si>
    <t>任茂林</t>
  </si>
  <si>
    <t>PZH2310400128</t>
  </si>
  <si>
    <t>孙小柯</t>
  </si>
  <si>
    <t>PZH2310400129</t>
  </si>
  <si>
    <t>尹  浩</t>
  </si>
  <si>
    <t>PZH2310400131</t>
  </si>
  <si>
    <t>温镇宇</t>
  </si>
  <si>
    <t>PZH2310400132</t>
  </si>
  <si>
    <t>刘大金</t>
  </si>
  <si>
    <t>PZH2310400133</t>
  </si>
  <si>
    <t>何丹林</t>
  </si>
  <si>
    <t>PZH2310400134</t>
  </si>
  <si>
    <t>甘宇翔</t>
  </si>
  <si>
    <t>PZH2310400135</t>
  </si>
  <si>
    <t>王鹏文</t>
  </si>
  <si>
    <t>PZH2310400136</t>
  </si>
  <si>
    <t>王泽林</t>
  </si>
  <si>
    <t>PZH2310400137</t>
  </si>
  <si>
    <t>陈  晨</t>
  </si>
  <si>
    <t>PZH2310400139</t>
  </si>
  <si>
    <t>孙  瑞</t>
  </si>
  <si>
    <t>PZH2310400140</t>
  </si>
  <si>
    <t>尚一飞</t>
  </si>
  <si>
    <t>PZH2310400141</t>
  </si>
  <si>
    <t>孙  能</t>
  </si>
  <si>
    <t>PZH2310400142</t>
  </si>
  <si>
    <t>赵程程</t>
  </si>
  <si>
    <t>PZH2310400143</t>
  </si>
  <si>
    <t>李名士</t>
  </si>
  <si>
    <t>PZH2310400144</t>
  </si>
  <si>
    <t>廖胜宝</t>
  </si>
  <si>
    <t>PZH2310400145</t>
  </si>
  <si>
    <t>周敏丽</t>
  </si>
  <si>
    <t>PZH2310400146</t>
  </si>
  <si>
    <t>李光辉</t>
  </si>
  <si>
    <t>PZH2310400153</t>
  </si>
  <si>
    <t>马晓宇</t>
  </si>
  <si>
    <t>PZH2310400154</t>
  </si>
  <si>
    <t>田卢僖</t>
  </si>
  <si>
    <t>PZH2310400155</t>
  </si>
  <si>
    <t>黄振瑞</t>
  </si>
  <si>
    <t>PZH2310400156</t>
  </si>
  <si>
    <t>卢诗书</t>
  </si>
  <si>
    <t>PZH2310400157</t>
  </si>
  <si>
    <t>黄泽伟</t>
  </si>
  <si>
    <t>PZH2310400158</t>
  </si>
  <si>
    <t>李  杰</t>
  </si>
  <si>
    <t>PZH2310400159</t>
  </si>
  <si>
    <t>刘宏扬</t>
  </si>
  <si>
    <t>PZH2310400160</t>
  </si>
  <si>
    <t>郑  杰</t>
  </si>
  <si>
    <t>PZH2310400161</t>
  </si>
  <si>
    <t>陈泓宇</t>
  </si>
  <si>
    <t>PZH2310400162</t>
  </si>
  <si>
    <t>李开强</t>
  </si>
  <si>
    <t>PZH2310400163</t>
  </si>
  <si>
    <t>林华李</t>
  </si>
  <si>
    <t>PZH2310400164</t>
  </si>
  <si>
    <t>邓富祥</t>
  </si>
  <si>
    <t>PZH2310400165</t>
  </si>
  <si>
    <t>吴梦凡</t>
  </si>
  <si>
    <t>PZH2310400166</t>
  </si>
  <si>
    <t>朱文韬</t>
  </si>
  <si>
    <t>PZH2310400168</t>
  </si>
  <si>
    <t>杨志颖</t>
  </si>
  <si>
    <t>PZH2310400169</t>
  </si>
  <si>
    <t>李  健</t>
  </si>
  <si>
    <t>PZH2310400172</t>
  </si>
  <si>
    <t>罗冰洁</t>
  </si>
  <si>
    <t>PZH2310400173</t>
  </si>
  <si>
    <t>冯洋洋</t>
  </si>
  <si>
    <t>PZH2310400174</t>
  </si>
  <si>
    <t>唐  雄</t>
  </si>
  <si>
    <t>PZH2310400175</t>
  </si>
  <si>
    <t>王显航</t>
  </si>
  <si>
    <t>PZH2310400176</t>
  </si>
  <si>
    <t>殷良贤</t>
  </si>
  <si>
    <t>PZH2310400177</t>
  </si>
  <si>
    <t>黄铭楷</t>
  </si>
  <si>
    <t>PZH2310400180</t>
  </si>
  <si>
    <t>徐嘉乐</t>
  </si>
  <si>
    <t>PZH2310400182</t>
  </si>
  <si>
    <t>詹龙奎</t>
  </si>
  <si>
    <t>PZH2310400183</t>
  </si>
  <si>
    <t>李富强</t>
  </si>
  <si>
    <t>PZH2310400184</t>
  </si>
  <si>
    <t>王仁杰</t>
  </si>
  <si>
    <t>PZH2310400192</t>
  </si>
  <si>
    <t>王浩锌</t>
  </si>
  <si>
    <t>PZH2310400193</t>
  </si>
  <si>
    <t>蒋伍萍</t>
  </si>
  <si>
    <t>PZH2310400194</t>
  </si>
  <si>
    <t>黄雨菲</t>
  </si>
  <si>
    <t>PZH2310400197</t>
  </si>
  <si>
    <t>王子群</t>
  </si>
  <si>
    <t>PZH2310400200</t>
  </si>
  <si>
    <t>刘韬略</t>
  </si>
  <si>
    <t>PZH2310400201</t>
  </si>
  <si>
    <t>洪新雨</t>
  </si>
  <si>
    <t>PZH2310400202</t>
  </si>
  <si>
    <t>周静波</t>
  </si>
  <si>
    <t>PZH2310400203</t>
  </si>
  <si>
    <t>黄俊丽</t>
  </si>
  <si>
    <t>PZH2310400204</t>
  </si>
  <si>
    <t>罗  浩</t>
  </si>
  <si>
    <t>PZH2310400205</t>
  </si>
  <si>
    <t>张兴悦</t>
  </si>
  <si>
    <t>PZH2310400209</t>
  </si>
  <si>
    <t>赵恒兴</t>
  </si>
  <si>
    <t>PZH2310400210</t>
  </si>
  <si>
    <t>韩祥鹏</t>
  </si>
  <si>
    <t>PZH2310400211</t>
  </si>
  <si>
    <t>葛华钦</t>
  </si>
  <si>
    <t>PZH2310400212</t>
  </si>
  <si>
    <t>张俊杰</t>
  </si>
  <si>
    <t>PZH2310400213</t>
  </si>
  <si>
    <t>李泳成</t>
  </si>
  <si>
    <t>PZH2310400214</t>
  </si>
  <si>
    <t>刘金华</t>
  </si>
  <si>
    <t>PZH2310400215</t>
  </si>
  <si>
    <t>李江云</t>
  </si>
  <si>
    <t>PZH2310400216</t>
  </si>
  <si>
    <t>邓艺璇</t>
  </si>
  <si>
    <t>PZH2310400217</t>
  </si>
  <si>
    <t>王艺儒</t>
  </si>
  <si>
    <t>PZH2310400220</t>
  </si>
  <si>
    <t>方  明</t>
  </si>
  <si>
    <t>PZH2310400222</t>
  </si>
  <si>
    <t>李梦韩</t>
  </si>
  <si>
    <t>PZH2310400223</t>
  </si>
  <si>
    <t>陈  静</t>
  </si>
  <si>
    <t>PZH2310400224</t>
  </si>
  <si>
    <t>任俊其</t>
  </si>
  <si>
    <t>PZH2310400225</t>
  </si>
  <si>
    <t>郑昌宇</t>
  </si>
  <si>
    <t>PZH2310400226</t>
  </si>
  <si>
    <t>雷志坤</t>
  </si>
  <si>
    <t>PZH2310400227</t>
  </si>
  <si>
    <t>李恩鹏</t>
  </si>
  <si>
    <t>PZH2310400228</t>
  </si>
  <si>
    <t>胡明富</t>
  </si>
  <si>
    <t>PZH2310400229</t>
  </si>
  <si>
    <t>朗岩放过</t>
  </si>
  <si>
    <t>PZH2310400230</t>
  </si>
  <si>
    <t>王  涵</t>
  </si>
  <si>
    <t>PZH2310400231</t>
  </si>
  <si>
    <t>朱  俊</t>
  </si>
  <si>
    <t>PZH2310400232</t>
  </si>
  <si>
    <t>汤  芊</t>
  </si>
  <si>
    <t>PZH2310400233</t>
  </si>
  <si>
    <t>四川川煤华荣能源有限责任公司</t>
  </si>
  <si>
    <t>企业职工</t>
  </si>
  <si>
    <t>井下采煤工</t>
  </si>
  <si>
    <t>2022.9.20-2023.9.19</t>
  </si>
  <si>
    <t>毛鑫杰</t>
  </si>
  <si>
    <t>Y000051000007235000097</t>
  </si>
  <si>
    <t>范国云</t>
  </si>
  <si>
    <t>Y000051000007235000093</t>
  </si>
  <si>
    <t>沙尔体</t>
  </si>
  <si>
    <t>Y000051000007235000098</t>
  </si>
  <si>
    <t>朱攀</t>
  </si>
  <si>
    <t>Y000051000007235000103</t>
  </si>
  <si>
    <t>杨向华</t>
  </si>
  <si>
    <t>Y000051000007235000101</t>
  </si>
  <si>
    <t>沙万财</t>
  </si>
  <si>
    <t>Y000051000007235000100</t>
  </si>
  <si>
    <t>攀枝花钢城集团有限公司</t>
  </si>
  <si>
    <t>职业技能等级证</t>
  </si>
  <si>
    <t>钳工</t>
  </si>
  <si>
    <t>设备点检员</t>
  </si>
  <si>
    <t>2023.7.1-2023.8.31</t>
  </si>
  <si>
    <t>张帮贵</t>
  </si>
  <si>
    <t>Y000051000005231000044</t>
  </si>
  <si>
    <t>李洋</t>
  </si>
  <si>
    <t>Y000051000005231000045</t>
  </si>
  <si>
    <t>朱斌</t>
  </si>
  <si>
    <t>Y000051000005232000038</t>
  </si>
  <si>
    <t>齐佳</t>
  </si>
  <si>
    <t>Y000051000005232000034</t>
  </si>
  <si>
    <t>简邦李</t>
  </si>
  <si>
    <t>Y000051000005231000028</t>
  </si>
  <si>
    <t>王礼彬</t>
  </si>
  <si>
    <t>Y000051000005232000046</t>
  </si>
  <si>
    <t>钟芳白</t>
  </si>
  <si>
    <t>Y000051000005231000037</t>
  </si>
  <si>
    <t>杨松</t>
  </si>
  <si>
    <t>车工</t>
  </si>
  <si>
    <t>2024.3.30-2024.5.29</t>
  </si>
  <si>
    <t>Y000051000005241000015</t>
  </si>
  <si>
    <t>唐瑞</t>
  </si>
  <si>
    <t>Y000051000005242000052</t>
  </si>
  <si>
    <t>宋兴东</t>
  </si>
  <si>
    <t>Y000051000005242000053</t>
  </si>
  <si>
    <t>付伟</t>
  </si>
  <si>
    <t>Y000051000005242000048</t>
  </si>
  <si>
    <t>赵辉明</t>
  </si>
  <si>
    <t>Y000051000005242000054</t>
  </si>
  <si>
    <t>钟文</t>
  </si>
  <si>
    <t>Y000051000005241000019</t>
  </si>
  <si>
    <t>王国强</t>
  </si>
  <si>
    <t>起重装卸机械操作工</t>
  </si>
  <si>
    <t>Y000051000005241000032</t>
  </si>
  <si>
    <t>张伟</t>
  </si>
  <si>
    <t>Y000051000005242000016</t>
  </si>
  <si>
    <t>0031－ZJ.3.2025－13</t>
  </si>
  <si>
    <t>0031－ZJ.3.2025－12</t>
    <phoneticPr fontId="8" type="noConversion"/>
  </si>
  <si>
    <t>0031－ZJ.3.2025－13</t>
    <phoneticPr fontId="8" type="noConversion"/>
  </si>
  <si>
    <t>0031－ZJ.3.2025－14</t>
    <phoneticPr fontId="8" type="noConversion"/>
  </si>
  <si>
    <t>0031－ZJ.3.2025－15</t>
    <phoneticPr fontId="8" type="noConversion"/>
  </si>
  <si>
    <t>攀枝花市补贴性职业技能培训花名册（2025年第三批）</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</si>
</sst>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7" x14ac:knownFonts="1">
    <font>
      <sz val="11"/>
      <color theme="1"/>
      <name val="宋体"/>
      <charset val="134"/>
      <scheme val="minor"/>
    </font>
    <font>
      <sz val="10"/>
      <name val="仿宋_GB2312"/>
      <charset val="134"/>
    </font>
    <font>
      <sz val="11"/>
      <color rgb="FFFF0000"/>
      <name val="宋体"/>
      <charset val="134"/>
      <scheme val="minor"/>
    </font>
    <font>
      <sz val="11"/>
      <name val="宋体"/>
      <charset val="134"/>
      <scheme val="minor"/>
    </font>
    <font>
      <sz val="18"/>
      <name val="黑体"/>
      <charset val="134"/>
    </font>
    <font>
      <b/>
      <sz val="11"/>
      <name val="宋体"/>
      <charset val="134"/>
      <scheme val="minor"/>
    </font>
    <font>
      <sz val="10"/>
      <name val="宋体"/>
      <charset val="134"/>
      <scheme val="minor"/>
    </font>
    <font>
      <sz val="10.5"/>
      <name val="仿宋_GB2312"/>
      <charset val="134"/>
    </font>
    <font>
      <sz val="9"/>
      <name val="宋体"/>
      <charset val="134"/>
      <scheme val="minor"/>
    </font>
    <font>
      <sz val="9"/>
      <color rgb="FF000000"/>
      <name val="宋体"/>
      <charset val="134"/>
    </font>
    <font>
      <sz val="10"/>
      <color theme="1"/>
      <name val="宋体"/>
      <charset val="134"/>
      <scheme val="minor"/>
    </font>
    <font>
      <sz val="10"/>
      <color rgb="FF333333"/>
      <name val="Tahoma"/>
      <family val="2"/>
    </font>
    <font>
      <sz val="9"/>
      <color theme="1"/>
      <name val="宋体"/>
      <charset val="134"/>
    </font>
    <font>
      <sz val="11"/>
      <color theme="1"/>
      <name val="黑体"/>
      <charset val="134"/>
    </font>
    <font>
      <sz val="12"/>
      <name val="宋体"/>
      <charset val="134"/>
    </font>
    <font>
      <sz val="10"/>
      <color indexed="8"/>
      <name val="Arial"/>
      <family val="2"/>
    </font>
    <font>
      <sz val="10.5"/>
      <color rgb="FFFF0000"/>
      <name val="仿宋_GB2312"/>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4" fillId="0" borderId="0">
      <alignment vertical="center"/>
    </xf>
    <xf numFmtId="0" fontId="15" fillId="0" borderId="0"/>
  </cellStyleXfs>
  <cellXfs count="28">
    <xf numFmtId="0" fontId="0" fillId="0" borderId="0" xfId="0"/>
    <xf numFmtId="0" fontId="0" fillId="0" borderId="0" xfId="0" applyFill="1" applyAlignment="1">
      <alignment horizontal="center" vertical="center" wrapText="1"/>
    </xf>
    <xf numFmtId="0" fontId="0" fillId="0" borderId="0" xfId="0" applyFill="1" applyAlignment="1">
      <alignment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176" fontId="0" fillId="0" borderId="0" xfId="0" applyNumberFormat="1" applyFill="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cellXfs>
  <cellStyles count="3">
    <cellStyle name="常规" xfId="0" builtinId="0"/>
    <cellStyle name="常规 2" xfId="2"/>
    <cellStyle name="常规 55"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6"/>
  <sheetViews>
    <sheetView tabSelected="1" zoomScale="75" zoomScaleNormal="75" workbookViewId="0">
      <selection activeCell="H11" sqref="H11"/>
    </sheetView>
  </sheetViews>
  <sheetFormatPr defaultColWidth="9" defaultRowHeight="14.4" x14ac:dyDescent="0.25"/>
  <cols>
    <col min="1" max="1" width="16.109375" style="2" customWidth="1"/>
    <col min="2" max="2" width="7.44140625" style="1" customWidth="1"/>
    <col min="3" max="3" width="7.88671875" style="7" customWidth="1"/>
    <col min="4" max="4" width="15.33203125" style="1" customWidth="1"/>
    <col min="5" max="5" width="12.6640625" style="2" customWidth="1"/>
    <col min="6" max="6" width="7.88671875" style="2" customWidth="1"/>
    <col min="7" max="7" width="11.77734375" style="2" customWidth="1"/>
    <col min="8" max="8" width="11.88671875" style="2" customWidth="1"/>
    <col min="9" max="9" width="19.33203125" style="2" customWidth="1"/>
    <col min="10" max="10" width="12.33203125" style="2" customWidth="1"/>
    <col min="11" max="11" width="25" style="2" customWidth="1"/>
    <col min="12" max="12" width="23.21875" style="2" customWidth="1"/>
    <col min="13" max="13" width="28" style="2" customWidth="1"/>
    <col min="14" max="249" width="9" style="2"/>
    <col min="250" max="250" width="19.44140625" style="2" customWidth="1"/>
    <col min="251" max="251" width="8.6640625" style="2" customWidth="1"/>
    <col min="252" max="252" width="13.44140625" style="2" customWidth="1"/>
    <col min="253" max="253" width="9.109375" style="2" customWidth="1"/>
    <col min="254" max="254" width="19.6640625" style="2" customWidth="1"/>
    <col min="255" max="255" width="12.6640625" style="2" customWidth="1"/>
    <col min="256" max="256" width="7.88671875" style="2" customWidth="1"/>
    <col min="257" max="257" width="20.6640625" style="2" customWidth="1"/>
    <col min="258" max="259" width="14.44140625" style="2" customWidth="1"/>
    <col min="260" max="260" width="11.88671875" style="2" customWidth="1"/>
    <col min="261" max="261" width="19.33203125" style="2" customWidth="1"/>
    <col min="262" max="262" width="31.21875" style="2" customWidth="1"/>
    <col min="263" max="263" width="25" style="2" customWidth="1"/>
    <col min="264" max="264" width="23.21875" style="2" customWidth="1"/>
    <col min="265" max="265" width="21" style="2" customWidth="1"/>
    <col min="266" max="505" width="9" style="2"/>
    <col min="506" max="506" width="19.44140625" style="2" customWidth="1"/>
    <col min="507" max="507" width="8.6640625" style="2" customWidth="1"/>
    <col min="508" max="508" width="13.44140625" style="2" customWidth="1"/>
    <col min="509" max="509" width="9.109375" style="2" customWidth="1"/>
    <col min="510" max="510" width="19.6640625" style="2" customWidth="1"/>
    <col min="511" max="511" width="12.6640625" style="2" customWidth="1"/>
    <col min="512" max="512" width="7.88671875" style="2" customWidth="1"/>
    <col min="513" max="513" width="20.6640625" style="2" customWidth="1"/>
    <col min="514" max="515" width="14.44140625" style="2" customWidth="1"/>
    <col min="516" max="516" width="11.88671875" style="2" customWidth="1"/>
    <col min="517" max="517" width="19.33203125" style="2" customWidth="1"/>
    <col min="518" max="518" width="31.21875" style="2" customWidth="1"/>
    <col min="519" max="519" width="25" style="2" customWidth="1"/>
    <col min="520" max="520" width="23.21875" style="2" customWidth="1"/>
    <col min="521" max="521" width="21" style="2" customWidth="1"/>
    <col min="522" max="761" width="9" style="2"/>
    <col min="762" max="762" width="19.44140625" style="2" customWidth="1"/>
    <col min="763" max="763" width="8.6640625" style="2" customWidth="1"/>
    <col min="764" max="764" width="13.44140625" style="2" customWidth="1"/>
    <col min="765" max="765" width="9.109375" style="2" customWidth="1"/>
    <col min="766" max="766" width="19.6640625" style="2" customWidth="1"/>
    <col min="767" max="767" width="12.6640625" style="2" customWidth="1"/>
    <col min="768" max="768" width="7.88671875" style="2" customWidth="1"/>
    <col min="769" max="769" width="20.6640625" style="2" customWidth="1"/>
    <col min="770" max="771" width="14.44140625" style="2" customWidth="1"/>
    <col min="772" max="772" width="11.88671875" style="2" customWidth="1"/>
    <col min="773" max="773" width="19.33203125" style="2" customWidth="1"/>
    <col min="774" max="774" width="31.21875" style="2" customWidth="1"/>
    <col min="775" max="775" width="25" style="2" customWidth="1"/>
    <col min="776" max="776" width="23.21875" style="2" customWidth="1"/>
    <col min="777" max="777" width="21" style="2" customWidth="1"/>
    <col min="778" max="1017" width="9" style="2"/>
    <col min="1018" max="1018" width="19.44140625" style="2" customWidth="1"/>
    <col min="1019" max="1019" width="8.6640625" style="2" customWidth="1"/>
    <col min="1020" max="1020" width="13.44140625" style="2" customWidth="1"/>
    <col min="1021" max="1021" width="9.109375" style="2" customWidth="1"/>
    <col min="1022" max="1022" width="19.6640625" style="2" customWidth="1"/>
    <col min="1023" max="1023" width="12.6640625" style="2" customWidth="1"/>
    <col min="1024" max="1024" width="7.88671875" style="2" customWidth="1"/>
    <col min="1025" max="1025" width="20.6640625" style="2" customWidth="1"/>
    <col min="1026" max="1027" width="14.44140625" style="2" customWidth="1"/>
    <col min="1028" max="1028" width="11.88671875" style="2" customWidth="1"/>
    <col min="1029" max="1029" width="19.33203125" style="2" customWidth="1"/>
    <col min="1030" max="1030" width="31.21875" style="2" customWidth="1"/>
    <col min="1031" max="1031" width="25" style="2" customWidth="1"/>
    <col min="1032" max="1032" width="23.21875" style="2" customWidth="1"/>
    <col min="1033" max="1033" width="21" style="2" customWidth="1"/>
    <col min="1034" max="1273" width="9" style="2"/>
    <col min="1274" max="1274" width="19.44140625" style="2" customWidth="1"/>
    <col min="1275" max="1275" width="8.6640625" style="2" customWidth="1"/>
    <col min="1276" max="1276" width="13.44140625" style="2" customWidth="1"/>
    <col min="1277" max="1277" width="9.109375" style="2" customWidth="1"/>
    <col min="1278" max="1278" width="19.6640625" style="2" customWidth="1"/>
    <col min="1279" max="1279" width="12.6640625" style="2" customWidth="1"/>
    <col min="1280" max="1280" width="7.88671875" style="2" customWidth="1"/>
    <col min="1281" max="1281" width="20.6640625" style="2" customWidth="1"/>
    <col min="1282" max="1283" width="14.44140625" style="2" customWidth="1"/>
    <col min="1284" max="1284" width="11.88671875" style="2" customWidth="1"/>
    <col min="1285" max="1285" width="19.33203125" style="2" customWidth="1"/>
    <col min="1286" max="1286" width="31.21875" style="2" customWidth="1"/>
    <col min="1287" max="1287" width="25" style="2" customWidth="1"/>
    <col min="1288" max="1288" width="23.21875" style="2" customWidth="1"/>
    <col min="1289" max="1289" width="21" style="2" customWidth="1"/>
    <col min="1290" max="1529" width="9" style="2"/>
    <col min="1530" max="1530" width="19.44140625" style="2" customWidth="1"/>
    <col min="1531" max="1531" width="8.6640625" style="2" customWidth="1"/>
    <col min="1532" max="1532" width="13.44140625" style="2" customWidth="1"/>
    <col min="1533" max="1533" width="9.109375" style="2" customWidth="1"/>
    <col min="1534" max="1534" width="19.6640625" style="2" customWidth="1"/>
    <col min="1535" max="1535" width="12.6640625" style="2" customWidth="1"/>
    <col min="1536" max="1536" width="7.88671875" style="2" customWidth="1"/>
    <col min="1537" max="1537" width="20.6640625" style="2" customWidth="1"/>
    <col min="1538" max="1539" width="14.44140625" style="2" customWidth="1"/>
    <col min="1540" max="1540" width="11.88671875" style="2" customWidth="1"/>
    <col min="1541" max="1541" width="19.33203125" style="2" customWidth="1"/>
    <col min="1542" max="1542" width="31.21875" style="2" customWidth="1"/>
    <col min="1543" max="1543" width="25" style="2" customWidth="1"/>
    <col min="1544" max="1544" width="23.21875" style="2" customWidth="1"/>
    <col min="1545" max="1545" width="21" style="2" customWidth="1"/>
    <col min="1546" max="1785" width="9" style="2"/>
    <col min="1786" max="1786" width="19.44140625" style="2" customWidth="1"/>
    <col min="1787" max="1787" width="8.6640625" style="2" customWidth="1"/>
    <col min="1788" max="1788" width="13.44140625" style="2" customWidth="1"/>
    <col min="1789" max="1789" width="9.109375" style="2" customWidth="1"/>
    <col min="1790" max="1790" width="19.6640625" style="2" customWidth="1"/>
    <col min="1791" max="1791" width="12.6640625" style="2" customWidth="1"/>
    <col min="1792" max="1792" width="7.88671875" style="2" customWidth="1"/>
    <col min="1793" max="1793" width="20.6640625" style="2" customWidth="1"/>
    <col min="1794" max="1795" width="14.44140625" style="2" customWidth="1"/>
    <col min="1796" max="1796" width="11.88671875" style="2" customWidth="1"/>
    <col min="1797" max="1797" width="19.33203125" style="2" customWidth="1"/>
    <col min="1798" max="1798" width="31.21875" style="2" customWidth="1"/>
    <col min="1799" max="1799" width="25" style="2" customWidth="1"/>
    <col min="1800" max="1800" width="23.21875" style="2" customWidth="1"/>
    <col min="1801" max="1801" width="21" style="2" customWidth="1"/>
    <col min="1802" max="2041" width="9" style="2"/>
    <col min="2042" max="2042" width="19.44140625" style="2" customWidth="1"/>
    <col min="2043" max="2043" width="8.6640625" style="2" customWidth="1"/>
    <col min="2044" max="2044" width="13.44140625" style="2" customWidth="1"/>
    <col min="2045" max="2045" width="9.109375" style="2" customWidth="1"/>
    <col min="2046" max="2046" width="19.6640625" style="2" customWidth="1"/>
    <col min="2047" max="2047" width="12.6640625" style="2" customWidth="1"/>
    <col min="2048" max="2048" width="7.88671875" style="2" customWidth="1"/>
    <col min="2049" max="2049" width="20.6640625" style="2" customWidth="1"/>
    <col min="2050" max="2051" width="14.44140625" style="2" customWidth="1"/>
    <col min="2052" max="2052" width="11.88671875" style="2" customWidth="1"/>
    <col min="2053" max="2053" width="19.33203125" style="2" customWidth="1"/>
    <col min="2054" max="2054" width="31.21875" style="2" customWidth="1"/>
    <col min="2055" max="2055" width="25" style="2" customWidth="1"/>
    <col min="2056" max="2056" width="23.21875" style="2" customWidth="1"/>
    <col min="2057" max="2057" width="21" style="2" customWidth="1"/>
    <col min="2058" max="2297" width="9" style="2"/>
    <col min="2298" max="2298" width="19.44140625" style="2" customWidth="1"/>
    <col min="2299" max="2299" width="8.6640625" style="2" customWidth="1"/>
    <col min="2300" max="2300" width="13.44140625" style="2" customWidth="1"/>
    <col min="2301" max="2301" width="9.109375" style="2" customWidth="1"/>
    <col min="2302" max="2302" width="19.6640625" style="2" customWidth="1"/>
    <col min="2303" max="2303" width="12.6640625" style="2" customWidth="1"/>
    <col min="2304" max="2304" width="7.88671875" style="2" customWidth="1"/>
    <col min="2305" max="2305" width="20.6640625" style="2" customWidth="1"/>
    <col min="2306" max="2307" width="14.44140625" style="2" customWidth="1"/>
    <col min="2308" max="2308" width="11.88671875" style="2" customWidth="1"/>
    <col min="2309" max="2309" width="19.33203125" style="2" customWidth="1"/>
    <col min="2310" max="2310" width="31.21875" style="2" customWidth="1"/>
    <col min="2311" max="2311" width="25" style="2" customWidth="1"/>
    <col min="2312" max="2312" width="23.21875" style="2" customWidth="1"/>
    <col min="2313" max="2313" width="21" style="2" customWidth="1"/>
    <col min="2314" max="2553" width="9" style="2"/>
    <col min="2554" max="2554" width="19.44140625" style="2" customWidth="1"/>
    <col min="2555" max="2555" width="8.6640625" style="2" customWidth="1"/>
    <col min="2556" max="2556" width="13.44140625" style="2" customWidth="1"/>
    <col min="2557" max="2557" width="9.109375" style="2" customWidth="1"/>
    <col min="2558" max="2558" width="19.6640625" style="2" customWidth="1"/>
    <col min="2559" max="2559" width="12.6640625" style="2" customWidth="1"/>
    <col min="2560" max="2560" width="7.88671875" style="2" customWidth="1"/>
    <col min="2561" max="2561" width="20.6640625" style="2" customWidth="1"/>
    <col min="2562" max="2563" width="14.44140625" style="2" customWidth="1"/>
    <col min="2564" max="2564" width="11.88671875" style="2" customWidth="1"/>
    <col min="2565" max="2565" width="19.33203125" style="2" customWidth="1"/>
    <col min="2566" max="2566" width="31.21875" style="2" customWidth="1"/>
    <col min="2567" max="2567" width="25" style="2" customWidth="1"/>
    <col min="2568" max="2568" width="23.21875" style="2" customWidth="1"/>
    <col min="2569" max="2569" width="21" style="2" customWidth="1"/>
    <col min="2570" max="2809" width="9" style="2"/>
    <col min="2810" max="2810" width="19.44140625" style="2" customWidth="1"/>
    <col min="2811" max="2811" width="8.6640625" style="2" customWidth="1"/>
    <col min="2812" max="2812" width="13.44140625" style="2" customWidth="1"/>
    <col min="2813" max="2813" width="9.109375" style="2" customWidth="1"/>
    <col min="2814" max="2814" width="19.6640625" style="2" customWidth="1"/>
    <col min="2815" max="2815" width="12.6640625" style="2" customWidth="1"/>
    <col min="2816" max="2816" width="7.88671875" style="2" customWidth="1"/>
    <col min="2817" max="2817" width="20.6640625" style="2" customWidth="1"/>
    <col min="2818" max="2819" width="14.44140625" style="2" customWidth="1"/>
    <col min="2820" max="2820" width="11.88671875" style="2" customWidth="1"/>
    <col min="2821" max="2821" width="19.33203125" style="2" customWidth="1"/>
    <col min="2822" max="2822" width="31.21875" style="2" customWidth="1"/>
    <col min="2823" max="2823" width="25" style="2" customWidth="1"/>
    <col min="2824" max="2824" width="23.21875" style="2" customWidth="1"/>
    <col min="2825" max="2825" width="21" style="2" customWidth="1"/>
    <col min="2826" max="3065" width="9" style="2"/>
    <col min="3066" max="3066" width="19.44140625" style="2" customWidth="1"/>
    <col min="3067" max="3067" width="8.6640625" style="2" customWidth="1"/>
    <col min="3068" max="3068" width="13.44140625" style="2" customWidth="1"/>
    <col min="3069" max="3069" width="9.109375" style="2" customWidth="1"/>
    <col min="3070" max="3070" width="19.6640625" style="2" customWidth="1"/>
    <col min="3071" max="3071" width="12.6640625" style="2" customWidth="1"/>
    <col min="3072" max="3072" width="7.88671875" style="2" customWidth="1"/>
    <col min="3073" max="3073" width="20.6640625" style="2" customWidth="1"/>
    <col min="3074" max="3075" width="14.44140625" style="2" customWidth="1"/>
    <col min="3076" max="3076" width="11.88671875" style="2" customWidth="1"/>
    <col min="3077" max="3077" width="19.33203125" style="2" customWidth="1"/>
    <col min="3078" max="3078" width="31.21875" style="2" customWidth="1"/>
    <col min="3079" max="3079" width="25" style="2" customWidth="1"/>
    <col min="3080" max="3080" width="23.21875" style="2" customWidth="1"/>
    <col min="3081" max="3081" width="21" style="2" customWidth="1"/>
    <col min="3082" max="3321" width="9" style="2"/>
    <col min="3322" max="3322" width="19.44140625" style="2" customWidth="1"/>
    <col min="3323" max="3323" width="8.6640625" style="2" customWidth="1"/>
    <col min="3324" max="3324" width="13.44140625" style="2" customWidth="1"/>
    <col min="3325" max="3325" width="9.109375" style="2" customWidth="1"/>
    <col min="3326" max="3326" width="19.6640625" style="2" customWidth="1"/>
    <col min="3327" max="3327" width="12.6640625" style="2" customWidth="1"/>
    <col min="3328" max="3328" width="7.88671875" style="2" customWidth="1"/>
    <col min="3329" max="3329" width="20.6640625" style="2" customWidth="1"/>
    <col min="3330" max="3331" width="14.44140625" style="2" customWidth="1"/>
    <col min="3332" max="3332" width="11.88671875" style="2" customWidth="1"/>
    <col min="3333" max="3333" width="19.33203125" style="2" customWidth="1"/>
    <col min="3334" max="3334" width="31.21875" style="2" customWidth="1"/>
    <col min="3335" max="3335" width="25" style="2" customWidth="1"/>
    <col min="3336" max="3336" width="23.21875" style="2" customWidth="1"/>
    <col min="3337" max="3337" width="21" style="2" customWidth="1"/>
    <col min="3338" max="3577" width="9" style="2"/>
    <col min="3578" max="3578" width="19.44140625" style="2" customWidth="1"/>
    <col min="3579" max="3579" width="8.6640625" style="2" customWidth="1"/>
    <col min="3580" max="3580" width="13.44140625" style="2" customWidth="1"/>
    <col min="3581" max="3581" width="9.109375" style="2" customWidth="1"/>
    <col min="3582" max="3582" width="19.6640625" style="2" customWidth="1"/>
    <col min="3583" max="3583" width="12.6640625" style="2" customWidth="1"/>
    <col min="3584" max="3584" width="7.88671875" style="2" customWidth="1"/>
    <col min="3585" max="3585" width="20.6640625" style="2" customWidth="1"/>
    <col min="3586" max="3587" width="14.44140625" style="2" customWidth="1"/>
    <col min="3588" max="3588" width="11.88671875" style="2" customWidth="1"/>
    <col min="3589" max="3589" width="19.33203125" style="2" customWidth="1"/>
    <col min="3590" max="3590" width="31.21875" style="2" customWidth="1"/>
    <col min="3591" max="3591" width="25" style="2" customWidth="1"/>
    <col min="3592" max="3592" width="23.21875" style="2" customWidth="1"/>
    <col min="3593" max="3593" width="21" style="2" customWidth="1"/>
    <col min="3594" max="3833" width="9" style="2"/>
    <col min="3834" max="3834" width="19.44140625" style="2" customWidth="1"/>
    <col min="3835" max="3835" width="8.6640625" style="2" customWidth="1"/>
    <col min="3836" max="3836" width="13.44140625" style="2" customWidth="1"/>
    <col min="3837" max="3837" width="9.109375" style="2" customWidth="1"/>
    <col min="3838" max="3838" width="19.6640625" style="2" customWidth="1"/>
    <col min="3839" max="3839" width="12.6640625" style="2" customWidth="1"/>
    <col min="3840" max="3840" width="7.88671875" style="2" customWidth="1"/>
    <col min="3841" max="3841" width="20.6640625" style="2" customWidth="1"/>
    <col min="3842" max="3843" width="14.44140625" style="2" customWidth="1"/>
    <col min="3844" max="3844" width="11.88671875" style="2" customWidth="1"/>
    <col min="3845" max="3845" width="19.33203125" style="2" customWidth="1"/>
    <col min="3846" max="3846" width="31.21875" style="2" customWidth="1"/>
    <col min="3847" max="3847" width="25" style="2" customWidth="1"/>
    <col min="3848" max="3848" width="23.21875" style="2" customWidth="1"/>
    <col min="3849" max="3849" width="21" style="2" customWidth="1"/>
    <col min="3850" max="4089" width="9" style="2"/>
    <col min="4090" max="4090" width="19.44140625" style="2" customWidth="1"/>
    <col min="4091" max="4091" width="8.6640625" style="2" customWidth="1"/>
    <col min="4092" max="4092" width="13.44140625" style="2" customWidth="1"/>
    <col min="4093" max="4093" width="9.109375" style="2" customWidth="1"/>
    <col min="4094" max="4094" width="19.6640625" style="2" customWidth="1"/>
    <col min="4095" max="4095" width="12.6640625" style="2" customWidth="1"/>
    <col min="4096" max="4096" width="7.88671875" style="2" customWidth="1"/>
    <col min="4097" max="4097" width="20.6640625" style="2" customWidth="1"/>
    <col min="4098" max="4099" width="14.44140625" style="2" customWidth="1"/>
    <col min="4100" max="4100" width="11.88671875" style="2" customWidth="1"/>
    <col min="4101" max="4101" width="19.33203125" style="2" customWidth="1"/>
    <col min="4102" max="4102" width="31.21875" style="2" customWidth="1"/>
    <col min="4103" max="4103" width="25" style="2" customWidth="1"/>
    <col min="4104" max="4104" width="23.21875" style="2" customWidth="1"/>
    <col min="4105" max="4105" width="21" style="2" customWidth="1"/>
    <col min="4106" max="4345" width="9" style="2"/>
    <col min="4346" max="4346" width="19.44140625" style="2" customWidth="1"/>
    <col min="4347" max="4347" width="8.6640625" style="2" customWidth="1"/>
    <col min="4348" max="4348" width="13.44140625" style="2" customWidth="1"/>
    <col min="4349" max="4349" width="9.109375" style="2" customWidth="1"/>
    <col min="4350" max="4350" width="19.6640625" style="2" customWidth="1"/>
    <col min="4351" max="4351" width="12.6640625" style="2" customWidth="1"/>
    <col min="4352" max="4352" width="7.88671875" style="2" customWidth="1"/>
    <col min="4353" max="4353" width="20.6640625" style="2" customWidth="1"/>
    <col min="4354" max="4355" width="14.44140625" style="2" customWidth="1"/>
    <col min="4356" max="4356" width="11.88671875" style="2" customWidth="1"/>
    <col min="4357" max="4357" width="19.33203125" style="2" customWidth="1"/>
    <col min="4358" max="4358" width="31.21875" style="2" customWidth="1"/>
    <col min="4359" max="4359" width="25" style="2" customWidth="1"/>
    <col min="4360" max="4360" width="23.21875" style="2" customWidth="1"/>
    <col min="4361" max="4361" width="21" style="2" customWidth="1"/>
    <col min="4362" max="4601" width="9" style="2"/>
    <col min="4602" max="4602" width="19.44140625" style="2" customWidth="1"/>
    <col min="4603" max="4603" width="8.6640625" style="2" customWidth="1"/>
    <col min="4604" max="4604" width="13.44140625" style="2" customWidth="1"/>
    <col min="4605" max="4605" width="9.109375" style="2" customWidth="1"/>
    <col min="4606" max="4606" width="19.6640625" style="2" customWidth="1"/>
    <col min="4607" max="4607" width="12.6640625" style="2" customWidth="1"/>
    <col min="4608" max="4608" width="7.88671875" style="2" customWidth="1"/>
    <col min="4609" max="4609" width="20.6640625" style="2" customWidth="1"/>
    <col min="4610" max="4611" width="14.44140625" style="2" customWidth="1"/>
    <col min="4612" max="4612" width="11.88671875" style="2" customWidth="1"/>
    <col min="4613" max="4613" width="19.33203125" style="2" customWidth="1"/>
    <col min="4614" max="4614" width="31.21875" style="2" customWidth="1"/>
    <col min="4615" max="4615" width="25" style="2" customWidth="1"/>
    <col min="4616" max="4616" width="23.21875" style="2" customWidth="1"/>
    <col min="4617" max="4617" width="21" style="2" customWidth="1"/>
    <col min="4618" max="4857" width="9" style="2"/>
    <col min="4858" max="4858" width="19.44140625" style="2" customWidth="1"/>
    <col min="4859" max="4859" width="8.6640625" style="2" customWidth="1"/>
    <col min="4860" max="4860" width="13.44140625" style="2" customWidth="1"/>
    <col min="4861" max="4861" width="9.109375" style="2" customWidth="1"/>
    <col min="4862" max="4862" width="19.6640625" style="2" customWidth="1"/>
    <col min="4863" max="4863" width="12.6640625" style="2" customWidth="1"/>
    <col min="4864" max="4864" width="7.88671875" style="2" customWidth="1"/>
    <col min="4865" max="4865" width="20.6640625" style="2" customWidth="1"/>
    <col min="4866" max="4867" width="14.44140625" style="2" customWidth="1"/>
    <col min="4868" max="4868" width="11.88671875" style="2" customWidth="1"/>
    <col min="4869" max="4869" width="19.33203125" style="2" customWidth="1"/>
    <col min="4870" max="4870" width="31.21875" style="2" customWidth="1"/>
    <col min="4871" max="4871" width="25" style="2" customWidth="1"/>
    <col min="4872" max="4872" width="23.21875" style="2" customWidth="1"/>
    <col min="4873" max="4873" width="21" style="2" customWidth="1"/>
    <col min="4874" max="5113" width="9" style="2"/>
    <col min="5114" max="5114" width="19.44140625" style="2" customWidth="1"/>
    <col min="5115" max="5115" width="8.6640625" style="2" customWidth="1"/>
    <col min="5116" max="5116" width="13.44140625" style="2" customWidth="1"/>
    <col min="5117" max="5117" width="9.109375" style="2" customWidth="1"/>
    <col min="5118" max="5118" width="19.6640625" style="2" customWidth="1"/>
    <col min="5119" max="5119" width="12.6640625" style="2" customWidth="1"/>
    <col min="5120" max="5120" width="7.88671875" style="2" customWidth="1"/>
    <col min="5121" max="5121" width="20.6640625" style="2" customWidth="1"/>
    <col min="5122" max="5123" width="14.44140625" style="2" customWidth="1"/>
    <col min="5124" max="5124" width="11.88671875" style="2" customWidth="1"/>
    <col min="5125" max="5125" width="19.33203125" style="2" customWidth="1"/>
    <col min="5126" max="5126" width="31.21875" style="2" customWidth="1"/>
    <col min="5127" max="5127" width="25" style="2" customWidth="1"/>
    <col min="5128" max="5128" width="23.21875" style="2" customWidth="1"/>
    <col min="5129" max="5129" width="21" style="2" customWidth="1"/>
    <col min="5130" max="5369" width="9" style="2"/>
    <col min="5370" max="5370" width="19.44140625" style="2" customWidth="1"/>
    <col min="5371" max="5371" width="8.6640625" style="2" customWidth="1"/>
    <col min="5372" max="5372" width="13.44140625" style="2" customWidth="1"/>
    <col min="5373" max="5373" width="9.109375" style="2" customWidth="1"/>
    <col min="5374" max="5374" width="19.6640625" style="2" customWidth="1"/>
    <col min="5375" max="5375" width="12.6640625" style="2" customWidth="1"/>
    <col min="5376" max="5376" width="7.88671875" style="2" customWidth="1"/>
    <col min="5377" max="5377" width="20.6640625" style="2" customWidth="1"/>
    <col min="5378" max="5379" width="14.44140625" style="2" customWidth="1"/>
    <col min="5380" max="5380" width="11.88671875" style="2" customWidth="1"/>
    <col min="5381" max="5381" width="19.33203125" style="2" customWidth="1"/>
    <col min="5382" max="5382" width="31.21875" style="2" customWidth="1"/>
    <col min="5383" max="5383" width="25" style="2" customWidth="1"/>
    <col min="5384" max="5384" width="23.21875" style="2" customWidth="1"/>
    <col min="5385" max="5385" width="21" style="2" customWidth="1"/>
    <col min="5386" max="5625" width="9" style="2"/>
    <col min="5626" max="5626" width="19.44140625" style="2" customWidth="1"/>
    <col min="5627" max="5627" width="8.6640625" style="2" customWidth="1"/>
    <col min="5628" max="5628" width="13.44140625" style="2" customWidth="1"/>
    <col min="5629" max="5629" width="9.109375" style="2" customWidth="1"/>
    <col min="5630" max="5630" width="19.6640625" style="2" customWidth="1"/>
    <col min="5631" max="5631" width="12.6640625" style="2" customWidth="1"/>
    <col min="5632" max="5632" width="7.88671875" style="2" customWidth="1"/>
    <col min="5633" max="5633" width="20.6640625" style="2" customWidth="1"/>
    <col min="5634" max="5635" width="14.44140625" style="2" customWidth="1"/>
    <col min="5636" max="5636" width="11.88671875" style="2" customWidth="1"/>
    <col min="5637" max="5637" width="19.33203125" style="2" customWidth="1"/>
    <col min="5638" max="5638" width="31.21875" style="2" customWidth="1"/>
    <col min="5639" max="5639" width="25" style="2" customWidth="1"/>
    <col min="5640" max="5640" width="23.21875" style="2" customWidth="1"/>
    <col min="5641" max="5641" width="21" style="2" customWidth="1"/>
    <col min="5642" max="5881" width="9" style="2"/>
    <col min="5882" max="5882" width="19.44140625" style="2" customWidth="1"/>
    <col min="5883" max="5883" width="8.6640625" style="2" customWidth="1"/>
    <col min="5884" max="5884" width="13.44140625" style="2" customWidth="1"/>
    <col min="5885" max="5885" width="9.109375" style="2" customWidth="1"/>
    <col min="5886" max="5886" width="19.6640625" style="2" customWidth="1"/>
    <col min="5887" max="5887" width="12.6640625" style="2" customWidth="1"/>
    <col min="5888" max="5888" width="7.88671875" style="2" customWidth="1"/>
    <col min="5889" max="5889" width="20.6640625" style="2" customWidth="1"/>
    <col min="5890" max="5891" width="14.44140625" style="2" customWidth="1"/>
    <col min="5892" max="5892" width="11.88671875" style="2" customWidth="1"/>
    <col min="5893" max="5893" width="19.33203125" style="2" customWidth="1"/>
    <col min="5894" max="5894" width="31.21875" style="2" customWidth="1"/>
    <col min="5895" max="5895" width="25" style="2" customWidth="1"/>
    <col min="5896" max="5896" width="23.21875" style="2" customWidth="1"/>
    <col min="5897" max="5897" width="21" style="2" customWidth="1"/>
    <col min="5898" max="6137" width="9" style="2"/>
    <col min="6138" max="6138" width="19.44140625" style="2" customWidth="1"/>
    <col min="6139" max="6139" width="8.6640625" style="2" customWidth="1"/>
    <col min="6140" max="6140" width="13.44140625" style="2" customWidth="1"/>
    <col min="6141" max="6141" width="9.109375" style="2" customWidth="1"/>
    <col min="6142" max="6142" width="19.6640625" style="2" customWidth="1"/>
    <col min="6143" max="6143" width="12.6640625" style="2" customWidth="1"/>
    <col min="6144" max="6144" width="7.88671875" style="2" customWidth="1"/>
    <col min="6145" max="6145" width="20.6640625" style="2" customWidth="1"/>
    <col min="6146" max="6147" width="14.44140625" style="2" customWidth="1"/>
    <col min="6148" max="6148" width="11.88671875" style="2" customWidth="1"/>
    <col min="6149" max="6149" width="19.33203125" style="2" customWidth="1"/>
    <col min="6150" max="6150" width="31.21875" style="2" customWidth="1"/>
    <col min="6151" max="6151" width="25" style="2" customWidth="1"/>
    <col min="6152" max="6152" width="23.21875" style="2" customWidth="1"/>
    <col min="6153" max="6153" width="21" style="2" customWidth="1"/>
    <col min="6154" max="6393" width="9" style="2"/>
    <col min="6394" max="6394" width="19.44140625" style="2" customWidth="1"/>
    <col min="6395" max="6395" width="8.6640625" style="2" customWidth="1"/>
    <col min="6396" max="6396" width="13.44140625" style="2" customWidth="1"/>
    <col min="6397" max="6397" width="9.109375" style="2" customWidth="1"/>
    <col min="6398" max="6398" width="19.6640625" style="2" customWidth="1"/>
    <col min="6399" max="6399" width="12.6640625" style="2" customWidth="1"/>
    <col min="6400" max="6400" width="7.88671875" style="2" customWidth="1"/>
    <col min="6401" max="6401" width="20.6640625" style="2" customWidth="1"/>
    <col min="6402" max="6403" width="14.44140625" style="2" customWidth="1"/>
    <col min="6404" max="6404" width="11.88671875" style="2" customWidth="1"/>
    <col min="6405" max="6405" width="19.33203125" style="2" customWidth="1"/>
    <col min="6406" max="6406" width="31.21875" style="2" customWidth="1"/>
    <col min="6407" max="6407" width="25" style="2" customWidth="1"/>
    <col min="6408" max="6408" width="23.21875" style="2" customWidth="1"/>
    <col min="6409" max="6409" width="21" style="2" customWidth="1"/>
    <col min="6410" max="6649" width="9" style="2"/>
    <col min="6650" max="6650" width="19.44140625" style="2" customWidth="1"/>
    <col min="6651" max="6651" width="8.6640625" style="2" customWidth="1"/>
    <col min="6652" max="6652" width="13.44140625" style="2" customWidth="1"/>
    <col min="6653" max="6653" width="9.109375" style="2" customWidth="1"/>
    <col min="6654" max="6654" width="19.6640625" style="2" customWidth="1"/>
    <col min="6655" max="6655" width="12.6640625" style="2" customWidth="1"/>
    <col min="6656" max="6656" width="7.88671875" style="2" customWidth="1"/>
    <col min="6657" max="6657" width="20.6640625" style="2" customWidth="1"/>
    <col min="6658" max="6659" width="14.44140625" style="2" customWidth="1"/>
    <col min="6660" max="6660" width="11.88671875" style="2" customWidth="1"/>
    <col min="6661" max="6661" width="19.33203125" style="2" customWidth="1"/>
    <col min="6662" max="6662" width="31.21875" style="2" customWidth="1"/>
    <col min="6663" max="6663" width="25" style="2" customWidth="1"/>
    <col min="6664" max="6664" width="23.21875" style="2" customWidth="1"/>
    <col min="6665" max="6665" width="21" style="2" customWidth="1"/>
    <col min="6666" max="6905" width="9" style="2"/>
    <col min="6906" max="6906" width="19.44140625" style="2" customWidth="1"/>
    <col min="6907" max="6907" width="8.6640625" style="2" customWidth="1"/>
    <col min="6908" max="6908" width="13.44140625" style="2" customWidth="1"/>
    <col min="6909" max="6909" width="9.109375" style="2" customWidth="1"/>
    <col min="6910" max="6910" width="19.6640625" style="2" customWidth="1"/>
    <col min="6911" max="6911" width="12.6640625" style="2" customWidth="1"/>
    <col min="6912" max="6912" width="7.88671875" style="2" customWidth="1"/>
    <col min="6913" max="6913" width="20.6640625" style="2" customWidth="1"/>
    <col min="6914" max="6915" width="14.44140625" style="2" customWidth="1"/>
    <col min="6916" max="6916" width="11.88671875" style="2" customWidth="1"/>
    <col min="6917" max="6917" width="19.33203125" style="2" customWidth="1"/>
    <col min="6918" max="6918" width="31.21875" style="2" customWidth="1"/>
    <col min="6919" max="6919" width="25" style="2" customWidth="1"/>
    <col min="6920" max="6920" width="23.21875" style="2" customWidth="1"/>
    <col min="6921" max="6921" width="21" style="2" customWidth="1"/>
    <col min="6922" max="7161" width="9" style="2"/>
    <col min="7162" max="7162" width="19.44140625" style="2" customWidth="1"/>
    <col min="7163" max="7163" width="8.6640625" style="2" customWidth="1"/>
    <col min="7164" max="7164" width="13.44140625" style="2" customWidth="1"/>
    <col min="7165" max="7165" width="9.109375" style="2" customWidth="1"/>
    <col min="7166" max="7166" width="19.6640625" style="2" customWidth="1"/>
    <col min="7167" max="7167" width="12.6640625" style="2" customWidth="1"/>
    <col min="7168" max="7168" width="7.88671875" style="2" customWidth="1"/>
    <col min="7169" max="7169" width="20.6640625" style="2" customWidth="1"/>
    <col min="7170" max="7171" width="14.44140625" style="2" customWidth="1"/>
    <col min="7172" max="7172" width="11.88671875" style="2" customWidth="1"/>
    <col min="7173" max="7173" width="19.33203125" style="2" customWidth="1"/>
    <col min="7174" max="7174" width="31.21875" style="2" customWidth="1"/>
    <col min="7175" max="7175" width="25" style="2" customWidth="1"/>
    <col min="7176" max="7176" width="23.21875" style="2" customWidth="1"/>
    <col min="7177" max="7177" width="21" style="2" customWidth="1"/>
    <col min="7178" max="7417" width="9" style="2"/>
    <col min="7418" max="7418" width="19.44140625" style="2" customWidth="1"/>
    <col min="7419" max="7419" width="8.6640625" style="2" customWidth="1"/>
    <col min="7420" max="7420" width="13.44140625" style="2" customWidth="1"/>
    <col min="7421" max="7421" width="9.109375" style="2" customWidth="1"/>
    <col min="7422" max="7422" width="19.6640625" style="2" customWidth="1"/>
    <col min="7423" max="7423" width="12.6640625" style="2" customWidth="1"/>
    <col min="7424" max="7424" width="7.88671875" style="2" customWidth="1"/>
    <col min="7425" max="7425" width="20.6640625" style="2" customWidth="1"/>
    <col min="7426" max="7427" width="14.44140625" style="2" customWidth="1"/>
    <col min="7428" max="7428" width="11.88671875" style="2" customWidth="1"/>
    <col min="7429" max="7429" width="19.33203125" style="2" customWidth="1"/>
    <col min="7430" max="7430" width="31.21875" style="2" customWidth="1"/>
    <col min="7431" max="7431" width="25" style="2" customWidth="1"/>
    <col min="7432" max="7432" width="23.21875" style="2" customWidth="1"/>
    <col min="7433" max="7433" width="21" style="2" customWidth="1"/>
    <col min="7434" max="7673" width="9" style="2"/>
    <col min="7674" max="7674" width="19.44140625" style="2" customWidth="1"/>
    <col min="7675" max="7675" width="8.6640625" style="2" customWidth="1"/>
    <col min="7676" max="7676" width="13.44140625" style="2" customWidth="1"/>
    <col min="7677" max="7677" width="9.109375" style="2" customWidth="1"/>
    <col min="7678" max="7678" width="19.6640625" style="2" customWidth="1"/>
    <col min="7679" max="7679" width="12.6640625" style="2" customWidth="1"/>
    <col min="7680" max="7680" width="7.88671875" style="2" customWidth="1"/>
    <col min="7681" max="7681" width="20.6640625" style="2" customWidth="1"/>
    <col min="7682" max="7683" width="14.44140625" style="2" customWidth="1"/>
    <col min="7684" max="7684" width="11.88671875" style="2" customWidth="1"/>
    <col min="7685" max="7685" width="19.33203125" style="2" customWidth="1"/>
    <col min="7686" max="7686" width="31.21875" style="2" customWidth="1"/>
    <col min="7687" max="7687" width="25" style="2" customWidth="1"/>
    <col min="7688" max="7688" width="23.21875" style="2" customWidth="1"/>
    <col min="7689" max="7689" width="21" style="2" customWidth="1"/>
    <col min="7690" max="7929" width="9" style="2"/>
    <col min="7930" max="7930" width="19.44140625" style="2" customWidth="1"/>
    <col min="7931" max="7931" width="8.6640625" style="2" customWidth="1"/>
    <col min="7932" max="7932" width="13.44140625" style="2" customWidth="1"/>
    <col min="7933" max="7933" width="9.109375" style="2" customWidth="1"/>
    <col min="7934" max="7934" width="19.6640625" style="2" customWidth="1"/>
    <col min="7935" max="7935" width="12.6640625" style="2" customWidth="1"/>
    <col min="7936" max="7936" width="7.88671875" style="2" customWidth="1"/>
    <col min="7937" max="7937" width="20.6640625" style="2" customWidth="1"/>
    <col min="7938" max="7939" width="14.44140625" style="2" customWidth="1"/>
    <col min="7940" max="7940" width="11.88671875" style="2" customWidth="1"/>
    <col min="7941" max="7941" width="19.33203125" style="2" customWidth="1"/>
    <col min="7942" max="7942" width="31.21875" style="2" customWidth="1"/>
    <col min="7943" max="7943" width="25" style="2" customWidth="1"/>
    <col min="7944" max="7944" width="23.21875" style="2" customWidth="1"/>
    <col min="7945" max="7945" width="21" style="2" customWidth="1"/>
    <col min="7946" max="8185" width="9" style="2"/>
    <col min="8186" max="8186" width="19.44140625" style="2" customWidth="1"/>
    <col min="8187" max="8187" width="8.6640625" style="2" customWidth="1"/>
    <col min="8188" max="8188" width="13.44140625" style="2" customWidth="1"/>
    <col min="8189" max="8189" width="9.109375" style="2" customWidth="1"/>
    <col min="8190" max="8190" width="19.6640625" style="2" customWidth="1"/>
    <col min="8191" max="8191" width="12.6640625" style="2" customWidth="1"/>
    <col min="8192" max="8192" width="7.88671875" style="2" customWidth="1"/>
    <col min="8193" max="8193" width="20.6640625" style="2" customWidth="1"/>
    <col min="8194" max="8195" width="14.44140625" style="2" customWidth="1"/>
    <col min="8196" max="8196" width="11.88671875" style="2" customWidth="1"/>
    <col min="8197" max="8197" width="19.33203125" style="2" customWidth="1"/>
    <col min="8198" max="8198" width="31.21875" style="2" customWidth="1"/>
    <col min="8199" max="8199" width="25" style="2" customWidth="1"/>
    <col min="8200" max="8200" width="23.21875" style="2" customWidth="1"/>
    <col min="8201" max="8201" width="21" style="2" customWidth="1"/>
    <col min="8202" max="8441" width="9" style="2"/>
    <col min="8442" max="8442" width="19.44140625" style="2" customWidth="1"/>
    <col min="8443" max="8443" width="8.6640625" style="2" customWidth="1"/>
    <col min="8444" max="8444" width="13.44140625" style="2" customWidth="1"/>
    <col min="8445" max="8445" width="9.109375" style="2" customWidth="1"/>
    <col min="8446" max="8446" width="19.6640625" style="2" customWidth="1"/>
    <col min="8447" max="8447" width="12.6640625" style="2" customWidth="1"/>
    <col min="8448" max="8448" width="7.88671875" style="2" customWidth="1"/>
    <col min="8449" max="8449" width="20.6640625" style="2" customWidth="1"/>
    <col min="8450" max="8451" width="14.44140625" style="2" customWidth="1"/>
    <col min="8452" max="8452" width="11.88671875" style="2" customWidth="1"/>
    <col min="8453" max="8453" width="19.33203125" style="2" customWidth="1"/>
    <col min="8454" max="8454" width="31.21875" style="2" customWidth="1"/>
    <col min="8455" max="8455" width="25" style="2" customWidth="1"/>
    <col min="8456" max="8456" width="23.21875" style="2" customWidth="1"/>
    <col min="8457" max="8457" width="21" style="2" customWidth="1"/>
    <col min="8458" max="8697" width="9" style="2"/>
    <col min="8698" max="8698" width="19.44140625" style="2" customWidth="1"/>
    <col min="8699" max="8699" width="8.6640625" style="2" customWidth="1"/>
    <col min="8700" max="8700" width="13.44140625" style="2" customWidth="1"/>
    <col min="8701" max="8701" width="9.109375" style="2" customWidth="1"/>
    <col min="8702" max="8702" width="19.6640625" style="2" customWidth="1"/>
    <col min="8703" max="8703" width="12.6640625" style="2" customWidth="1"/>
    <col min="8704" max="8704" width="7.88671875" style="2" customWidth="1"/>
    <col min="8705" max="8705" width="20.6640625" style="2" customWidth="1"/>
    <col min="8706" max="8707" width="14.44140625" style="2" customWidth="1"/>
    <col min="8708" max="8708" width="11.88671875" style="2" customWidth="1"/>
    <col min="8709" max="8709" width="19.33203125" style="2" customWidth="1"/>
    <col min="8710" max="8710" width="31.21875" style="2" customWidth="1"/>
    <col min="8711" max="8711" width="25" style="2" customWidth="1"/>
    <col min="8712" max="8712" width="23.21875" style="2" customWidth="1"/>
    <col min="8713" max="8713" width="21" style="2" customWidth="1"/>
    <col min="8714" max="8953" width="9" style="2"/>
    <col min="8954" max="8954" width="19.44140625" style="2" customWidth="1"/>
    <col min="8955" max="8955" width="8.6640625" style="2" customWidth="1"/>
    <col min="8956" max="8956" width="13.44140625" style="2" customWidth="1"/>
    <col min="8957" max="8957" width="9.109375" style="2" customWidth="1"/>
    <col min="8958" max="8958" width="19.6640625" style="2" customWidth="1"/>
    <col min="8959" max="8959" width="12.6640625" style="2" customWidth="1"/>
    <col min="8960" max="8960" width="7.88671875" style="2" customWidth="1"/>
    <col min="8961" max="8961" width="20.6640625" style="2" customWidth="1"/>
    <col min="8962" max="8963" width="14.44140625" style="2" customWidth="1"/>
    <col min="8964" max="8964" width="11.88671875" style="2" customWidth="1"/>
    <col min="8965" max="8965" width="19.33203125" style="2" customWidth="1"/>
    <col min="8966" max="8966" width="31.21875" style="2" customWidth="1"/>
    <col min="8967" max="8967" width="25" style="2" customWidth="1"/>
    <col min="8968" max="8968" width="23.21875" style="2" customWidth="1"/>
    <col min="8969" max="8969" width="21" style="2" customWidth="1"/>
    <col min="8970" max="9209" width="9" style="2"/>
    <col min="9210" max="9210" width="19.44140625" style="2" customWidth="1"/>
    <col min="9211" max="9211" width="8.6640625" style="2" customWidth="1"/>
    <col min="9212" max="9212" width="13.44140625" style="2" customWidth="1"/>
    <col min="9213" max="9213" width="9.109375" style="2" customWidth="1"/>
    <col min="9214" max="9214" width="19.6640625" style="2" customWidth="1"/>
    <col min="9215" max="9215" width="12.6640625" style="2" customWidth="1"/>
    <col min="9216" max="9216" width="7.88671875" style="2" customWidth="1"/>
    <col min="9217" max="9217" width="20.6640625" style="2" customWidth="1"/>
    <col min="9218" max="9219" width="14.44140625" style="2" customWidth="1"/>
    <col min="9220" max="9220" width="11.88671875" style="2" customWidth="1"/>
    <col min="9221" max="9221" width="19.33203125" style="2" customWidth="1"/>
    <col min="9222" max="9222" width="31.21875" style="2" customWidth="1"/>
    <col min="9223" max="9223" width="25" style="2" customWidth="1"/>
    <col min="9224" max="9224" width="23.21875" style="2" customWidth="1"/>
    <col min="9225" max="9225" width="21" style="2" customWidth="1"/>
    <col min="9226" max="9465" width="9" style="2"/>
    <col min="9466" max="9466" width="19.44140625" style="2" customWidth="1"/>
    <col min="9467" max="9467" width="8.6640625" style="2" customWidth="1"/>
    <col min="9468" max="9468" width="13.44140625" style="2" customWidth="1"/>
    <col min="9469" max="9469" width="9.109375" style="2" customWidth="1"/>
    <col min="9470" max="9470" width="19.6640625" style="2" customWidth="1"/>
    <col min="9471" max="9471" width="12.6640625" style="2" customWidth="1"/>
    <col min="9472" max="9472" width="7.88671875" style="2" customWidth="1"/>
    <col min="9473" max="9473" width="20.6640625" style="2" customWidth="1"/>
    <col min="9474" max="9475" width="14.44140625" style="2" customWidth="1"/>
    <col min="9476" max="9476" width="11.88671875" style="2" customWidth="1"/>
    <col min="9477" max="9477" width="19.33203125" style="2" customWidth="1"/>
    <col min="9478" max="9478" width="31.21875" style="2" customWidth="1"/>
    <col min="9479" max="9479" width="25" style="2" customWidth="1"/>
    <col min="9480" max="9480" width="23.21875" style="2" customWidth="1"/>
    <col min="9481" max="9481" width="21" style="2" customWidth="1"/>
    <col min="9482" max="9721" width="9" style="2"/>
    <col min="9722" max="9722" width="19.44140625" style="2" customWidth="1"/>
    <col min="9723" max="9723" width="8.6640625" style="2" customWidth="1"/>
    <col min="9724" max="9724" width="13.44140625" style="2" customWidth="1"/>
    <col min="9725" max="9725" width="9.109375" style="2" customWidth="1"/>
    <col min="9726" max="9726" width="19.6640625" style="2" customWidth="1"/>
    <col min="9727" max="9727" width="12.6640625" style="2" customWidth="1"/>
    <col min="9728" max="9728" width="7.88671875" style="2" customWidth="1"/>
    <col min="9729" max="9729" width="20.6640625" style="2" customWidth="1"/>
    <col min="9730" max="9731" width="14.44140625" style="2" customWidth="1"/>
    <col min="9732" max="9732" width="11.88671875" style="2" customWidth="1"/>
    <col min="9733" max="9733" width="19.33203125" style="2" customWidth="1"/>
    <col min="9734" max="9734" width="31.21875" style="2" customWidth="1"/>
    <col min="9735" max="9735" width="25" style="2" customWidth="1"/>
    <col min="9736" max="9736" width="23.21875" style="2" customWidth="1"/>
    <col min="9737" max="9737" width="21" style="2" customWidth="1"/>
    <col min="9738" max="9977" width="9" style="2"/>
    <col min="9978" max="9978" width="19.44140625" style="2" customWidth="1"/>
    <col min="9979" max="9979" width="8.6640625" style="2" customWidth="1"/>
    <col min="9980" max="9980" width="13.44140625" style="2" customWidth="1"/>
    <col min="9981" max="9981" width="9.109375" style="2" customWidth="1"/>
    <col min="9982" max="9982" width="19.6640625" style="2" customWidth="1"/>
    <col min="9983" max="9983" width="12.6640625" style="2" customWidth="1"/>
    <col min="9984" max="9984" width="7.88671875" style="2" customWidth="1"/>
    <col min="9985" max="9985" width="20.6640625" style="2" customWidth="1"/>
    <col min="9986" max="9987" width="14.44140625" style="2" customWidth="1"/>
    <col min="9988" max="9988" width="11.88671875" style="2" customWidth="1"/>
    <col min="9989" max="9989" width="19.33203125" style="2" customWidth="1"/>
    <col min="9990" max="9990" width="31.21875" style="2" customWidth="1"/>
    <col min="9991" max="9991" width="25" style="2" customWidth="1"/>
    <col min="9992" max="9992" width="23.21875" style="2" customWidth="1"/>
    <col min="9993" max="9993" width="21" style="2" customWidth="1"/>
    <col min="9994" max="10233" width="9" style="2"/>
    <col min="10234" max="10234" width="19.44140625" style="2" customWidth="1"/>
    <col min="10235" max="10235" width="8.6640625" style="2" customWidth="1"/>
    <col min="10236" max="10236" width="13.44140625" style="2" customWidth="1"/>
    <col min="10237" max="10237" width="9.109375" style="2" customWidth="1"/>
    <col min="10238" max="10238" width="19.6640625" style="2" customWidth="1"/>
    <col min="10239" max="10239" width="12.6640625" style="2" customWidth="1"/>
    <col min="10240" max="10240" width="7.88671875" style="2" customWidth="1"/>
    <col min="10241" max="10241" width="20.6640625" style="2" customWidth="1"/>
    <col min="10242" max="10243" width="14.44140625" style="2" customWidth="1"/>
    <col min="10244" max="10244" width="11.88671875" style="2" customWidth="1"/>
    <col min="10245" max="10245" width="19.33203125" style="2" customWidth="1"/>
    <col min="10246" max="10246" width="31.21875" style="2" customWidth="1"/>
    <col min="10247" max="10247" width="25" style="2" customWidth="1"/>
    <col min="10248" max="10248" width="23.21875" style="2" customWidth="1"/>
    <col min="10249" max="10249" width="21" style="2" customWidth="1"/>
    <col min="10250" max="10489" width="9" style="2"/>
    <col min="10490" max="10490" width="19.44140625" style="2" customWidth="1"/>
    <col min="10491" max="10491" width="8.6640625" style="2" customWidth="1"/>
    <col min="10492" max="10492" width="13.44140625" style="2" customWidth="1"/>
    <col min="10493" max="10493" width="9.109375" style="2" customWidth="1"/>
    <col min="10494" max="10494" width="19.6640625" style="2" customWidth="1"/>
    <col min="10495" max="10495" width="12.6640625" style="2" customWidth="1"/>
    <col min="10496" max="10496" width="7.88671875" style="2" customWidth="1"/>
    <col min="10497" max="10497" width="20.6640625" style="2" customWidth="1"/>
    <col min="10498" max="10499" width="14.44140625" style="2" customWidth="1"/>
    <col min="10500" max="10500" width="11.88671875" style="2" customWidth="1"/>
    <col min="10501" max="10501" width="19.33203125" style="2" customWidth="1"/>
    <col min="10502" max="10502" width="31.21875" style="2" customWidth="1"/>
    <col min="10503" max="10503" width="25" style="2" customWidth="1"/>
    <col min="10504" max="10504" width="23.21875" style="2" customWidth="1"/>
    <col min="10505" max="10505" width="21" style="2" customWidth="1"/>
    <col min="10506" max="10745" width="9" style="2"/>
    <col min="10746" max="10746" width="19.44140625" style="2" customWidth="1"/>
    <col min="10747" max="10747" width="8.6640625" style="2" customWidth="1"/>
    <col min="10748" max="10748" width="13.44140625" style="2" customWidth="1"/>
    <col min="10749" max="10749" width="9.109375" style="2" customWidth="1"/>
    <col min="10750" max="10750" width="19.6640625" style="2" customWidth="1"/>
    <col min="10751" max="10751" width="12.6640625" style="2" customWidth="1"/>
    <col min="10752" max="10752" width="7.88671875" style="2" customWidth="1"/>
    <col min="10753" max="10753" width="20.6640625" style="2" customWidth="1"/>
    <col min="10754" max="10755" width="14.44140625" style="2" customWidth="1"/>
    <col min="10756" max="10756" width="11.88671875" style="2" customWidth="1"/>
    <col min="10757" max="10757" width="19.33203125" style="2" customWidth="1"/>
    <col min="10758" max="10758" width="31.21875" style="2" customWidth="1"/>
    <col min="10759" max="10759" width="25" style="2" customWidth="1"/>
    <col min="10760" max="10760" width="23.21875" style="2" customWidth="1"/>
    <col min="10761" max="10761" width="21" style="2" customWidth="1"/>
    <col min="10762" max="11001" width="9" style="2"/>
    <col min="11002" max="11002" width="19.44140625" style="2" customWidth="1"/>
    <col min="11003" max="11003" width="8.6640625" style="2" customWidth="1"/>
    <col min="11004" max="11004" width="13.44140625" style="2" customWidth="1"/>
    <col min="11005" max="11005" width="9.109375" style="2" customWidth="1"/>
    <col min="11006" max="11006" width="19.6640625" style="2" customWidth="1"/>
    <col min="11007" max="11007" width="12.6640625" style="2" customWidth="1"/>
    <col min="11008" max="11008" width="7.88671875" style="2" customWidth="1"/>
    <col min="11009" max="11009" width="20.6640625" style="2" customWidth="1"/>
    <col min="11010" max="11011" width="14.44140625" style="2" customWidth="1"/>
    <col min="11012" max="11012" width="11.88671875" style="2" customWidth="1"/>
    <col min="11013" max="11013" width="19.33203125" style="2" customWidth="1"/>
    <col min="11014" max="11014" width="31.21875" style="2" customWidth="1"/>
    <col min="11015" max="11015" width="25" style="2" customWidth="1"/>
    <col min="11016" max="11016" width="23.21875" style="2" customWidth="1"/>
    <col min="11017" max="11017" width="21" style="2" customWidth="1"/>
    <col min="11018" max="11257" width="9" style="2"/>
    <col min="11258" max="11258" width="19.44140625" style="2" customWidth="1"/>
    <col min="11259" max="11259" width="8.6640625" style="2" customWidth="1"/>
    <col min="11260" max="11260" width="13.44140625" style="2" customWidth="1"/>
    <col min="11261" max="11261" width="9.109375" style="2" customWidth="1"/>
    <col min="11262" max="11262" width="19.6640625" style="2" customWidth="1"/>
    <col min="11263" max="11263" width="12.6640625" style="2" customWidth="1"/>
    <col min="11264" max="11264" width="7.88671875" style="2" customWidth="1"/>
    <col min="11265" max="11265" width="20.6640625" style="2" customWidth="1"/>
    <col min="11266" max="11267" width="14.44140625" style="2" customWidth="1"/>
    <col min="11268" max="11268" width="11.88671875" style="2" customWidth="1"/>
    <col min="11269" max="11269" width="19.33203125" style="2" customWidth="1"/>
    <col min="11270" max="11270" width="31.21875" style="2" customWidth="1"/>
    <col min="11271" max="11271" width="25" style="2" customWidth="1"/>
    <col min="11272" max="11272" width="23.21875" style="2" customWidth="1"/>
    <col min="11273" max="11273" width="21" style="2" customWidth="1"/>
    <col min="11274" max="11513" width="9" style="2"/>
    <col min="11514" max="11514" width="19.44140625" style="2" customWidth="1"/>
    <col min="11515" max="11515" width="8.6640625" style="2" customWidth="1"/>
    <col min="11516" max="11516" width="13.44140625" style="2" customWidth="1"/>
    <col min="11517" max="11517" width="9.109375" style="2" customWidth="1"/>
    <col min="11518" max="11518" width="19.6640625" style="2" customWidth="1"/>
    <col min="11519" max="11519" width="12.6640625" style="2" customWidth="1"/>
    <col min="11520" max="11520" width="7.88671875" style="2" customWidth="1"/>
    <col min="11521" max="11521" width="20.6640625" style="2" customWidth="1"/>
    <col min="11522" max="11523" width="14.44140625" style="2" customWidth="1"/>
    <col min="11524" max="11524" width="11.88671875" style="2" customWidth="1"/>
    <col min="11525" max="11525" width="19.33203125" style="2" customWidth="1"/>
    <col min="11526" max="11526" width="31.21875" style="2" customWidth="1"/>
    <col min="11527" max="11527" width="25" style="2" customWidth="1"/>
    <col min="11528" max="11528" width="23.21875" style="2" customWidth="1"/>
    <col min="11529" max="11529" width="21" style="2" customWidth="1"/>
    <col min="11530" max="11769" width="9" style="2"/>
    <col min="11770" max="11770" width="19.44140625" style="2" customWidth="1"/>
    <col min="11771" max="11771" width="8.6640625" style="2" customWidth="1"/>
    <col min="11772" max="11772" width="13.44140625" style="2" customWidth="1"/>
    <col min="11773" max="11773" width="9.109375" style="2" customWidth="1"/>
    <col min="11774" max="11774" width="19.6640625" style="2" customWidth="1"/>
    <col min="11775" max="11775" width="12.6640625" style="2" customWidth="1"/>
    <col min="11776" max="11776" width="7.88671875" style="2" customWidth="1"/>
    <col min="11777" max="11777" width="20.6640625" style="2" customWidth="1"/>
    <col min="11778" max="11779" width="14.44140625" style="2" customWidth="1"/>
    <col min="11780" max="11780" width="11.88671875" style="2" customWidth="1"/>
    <col min="11781" max="11781" width="19.33203125" style="2" customWidth="1"/>
    <col min="11782" max="11782" width="31.21875" style="2" customWidth="1"/>
    <col min="11783" max="11783" width="25" style="2" customWidth="1"/>
    <col min="11784" max="11784" width="23.21875" style="2" customWidth="1"/>
    <col min="11785" max="11785" width="21" style="2" customWidth="1"/>
    <col min="11786" max="12025" width="9" style="2"/>
    <col min="12026" max="12026" width="19.44140625" style="2" customWidth="1"/>
    <col min="12027" max="12027" width="8.6640625" style="2" customWidth="1"/>
    <col min="12028" max="12028" width="13.44140625" style="2" customWidth="1"/>
    <col min="12029" max="12029" width="9.109375" style="2" customWidth="1"/>
    <col min="12030" max="12030" width="19.6640625" style="2" customWidth="1"/>
    <col min="12031" max="12031" width="12.6640625" style="2" customWidth="1"/>
    <col min="12032" max="12032" width="7.88671875" style="2" customWidth="1"/>
    <col min="12033" max="12033" width="20.6640625" style="2" customWidth="1"/>
    <col min="12034" max="12035" width="14.44140625" style="2" customWidth="1"/>
    <col min="12036" max="12036" width="11.88671875" style="2" customWidth="1"/>
    <col min="12037" max="12037" width="19.33203125" style="2" customWidth="1"/>
    <col min="12038" max="12038" width="31.21875" style="2" customWidth="1"/>
    <col min="12039" max="12039" width="25" style="2" customWidth="1"/>
    <col min="12040" max="12040" width="23.21875" style="2" customWidth="1"/>
    <col min="12041" max="12041" width="21" style="2" customWidth="1"/>
    <col min="12042" max="12281" width="9" style="2"/>
    <col min="12282" max="12282" width="19.44140625" style="2" customWidth="1"/>
    <col min="12283" max="12283" width="8.6640625" style="2" customWidth="1"/>
    <col min="12284" max="12284" width="13.44140625" style="2" customWidth="1"/>
    <col min="12285" max="12285" width="9.109375" style="2" customWidth="1"/>
    <col min="12286" max="12286" width="19.6640625" style="2" customWidth="1"/>
    <col min="12287" max="12287" width="12.6640625" style="2" customWidth="1"/>
    <col min="12288" max="12288" width="7.88671875" style="2" customWidth="1"/>
    <col min="12289" max="12289" width="20.6640625" style="2" customWidth="1"/>
    <col min="12290" max="12291" width="14.44140625" style="2" customWidth="1"/>
    <col min="12292" max="12292" width="11.88671875" style="2" customWidth="1"/>
    <col min="12293" max="12293" width="19.33203125" style="2" customWidth="1"/>
    <col min="12294" max="12294" width="31.21875" style="2" customWidth="1"/>
    <col min="12295" max="12295" width="25" style="2" customWidth="1"/>
    <col min="12296" max="12296" width="23.21875" style="2" customWidth="1"/>
    <col min="12297" max="12297" width="21" style="2" customWidth="1"/>
    <col min="12298" max="12537" width="9" style="2"/>
    <col min="12538" max="12538" width="19.44140625" style="2" customWidth="1"/>
    <col min="12539" max="12539" width="8.6640625" style="2" customWidth="1"/>
    <col min="12540" max="12540" width="13.44140625" style="2" customWidth="1"/>
    <col min="12541" max="12541" width="9.109375" style="2" customWidth="1"/>
    <col min="12542" max="12542" width="19.6640625" style="2" customWidth="1"/>
    <col min="12543" max="12543" width="12.6640625" style="2" customWidth="1"/>
    <col min="12544" max="12544" width="7.88671875" style="2" customWidth="1"/>
    <col min="12545" max="12545" width="20.6640625" style="2" customWidth="1"/>
    <col min="12546" max="12547" width="14.44140625" style="2" customWidth="1"/>
    <col min="12548" max="12548" width="11.88671875" style="2" customWidth="1"/>
    <col min="12549" max="12549" width="19.33203125" style="2" customWidth="1"/>
    <col min="12550" max="12550" width="31.21875" style="2" customWidth="1"/>
    <col min="12551" max="12551" width="25" style="2" customWidth="1"/>
    <col min="12552" max="12552" width="23.21875" style="2" customWidth="1"/>
    <col min="12553" max="12553" width="21" style="2" customWidth="1"/>
    <col min="12554" max="12793" width="9" style="2"/>
    <col min="12794" max="12794" width="19.44140625" style="2" customWidth="1"/>
    <col min="12795" max="12795" width="8.6640625" style="2" customWidth="1"/>
    <col min="12796" max="12796" width="13.44140625" style="2" customWidth="1"/>
    <col min="12797" max="12797" width="9.109375" style="2" customWidth="1"/>
    <col min="12798" max="12798" width="19.6640625" style="2" customWidth="1"/>
    <col min="12799" max="12799" width="12.6640625" style="2" customWidth="1"/>
    <col min="12800" max="12800" width="7.88671875" style="2" customWidth="1"/>
    <col min="12801" max="12801" width="20.6640625" style="2" customWidth="1"/>
    <col min="12802" max="12803" width="14.44140625" style="2" customWidth="1"/>
    <col min="12804" max="12804" width="11.88671875" style="2" customWidth="1"/>
    <col min="12805" max="12805" width="19.33203125" style="2" customWidth="1"/>
    <col min="12806" max="12806" width="31.21875" style="2" customWidth="1"/>
    <col min="12807" max="12807" width="25" style="2" customWidth="1"/>
    <col min="12808" max="12808" width="23.21875" style="2" customWidth="1"/>
    <col min="12809" max="12809" width="21" style="2" customWidth="1"/>
    <col min="12810" max="13049" width="9" style="2"/>
    <col min="13050" max="13050" width="19.44140625" style="2" customWidth="1"/>
    <col min="13051" max="13051" width="8.6640625" style="2" customWidth="1"/>
    <col min="13052" max="13052" width="13.44140625" style="2" customWidth="1"/>
    <col min="13053" max="13053" width="9.109375" style="2" customWidth="1"/>
    <col min="13054" max="13054" width="19.6640625" style="2" customWidth="1"/>
    <col min="13055" max="13055" width="12.6640625" style="2" customWidth="1"/>
    <col min="13056" max="13056" width="7.88671875" style="2" customWidth="1"/>
    <col min="13057" max="13057" width="20.6640625" style="2" customWidth="1"/>
    <col min="13058" max="13059" width="14.44140625" style="2" customWidth="1"/>
    <col min="13060" max="13060" width="11.88671875" style="2" customWidth="1"/>
    <col min="13061" max="13061" width="19.33203125" style="2" customWidth="1"/>
    <col min="13062" max="13062" width="31.21875" style="2" customWidth="1"/>
    <col min="13063" max="13063" width="25" style="2" customWidth="1"/>
    <col min="13064" max="13064" width="23.21875" style="2" customWidth="1"/>
    <col min="13065" max="13065" width="21" style="2" customWidth="1"/>
    <col min="13066" max="13305" width="9" style="2"/>
    <col min="13306" max="13306" width="19.44140625" style="2" customWidth="1"/>
    <col min="13307" max="13307" width="8.6640625" style="2" customWidth="1"/>
    <col min="13308" max="13308" width="13.44140625" style="2" customWidth="1"/>
    <col min="13309" max="13309" width="9.109375" style="2" customWidth="1"/>
    <col min="13310" max="13310" width="19.6640625" style="2" customWidth="1"/>
    <col min="13311" max="13311" width="12.6640625" style="2" customWidth="1"/>
    <col min="13312" max="13312" width="7.88671875" style="2" customWidth="1"/>
    <col min="13313" max="13313" width="20.6640625" style="2" customWidth="1"/>
    <col min="13314" max="13315" width="14.44140625" style="2" customWidth="1"/>
    <col min="13316" max="13316" width="11.88671875" style="2" customWidth="1"/>
    <col min="13317" max="13317" width="19.33203125" style="2" customWidth="1"/>
    <col min="13318" max="13318" width="31.21875" style="2" customWidth="1"/>
    <col min="13319" max="13319" width="25" style="2" customWidth="1"/>
    <col min="13320" max="13320" width="23.21875" style="2" customWidth="1"/>
    <col min="13321" max="13321" width="21" style="2" customWidth="1"/>
    <col min="13322" max="13561" width="9" style="2"/>
    <col min="13562" max="13562" width="19.44140625" style="2" customWidth="1"/>
    <col min="13563" max="13563" width="8.6640625" style="2" customWidth="1"/>
    <col min="13564" max="13564" width="13.44140625" style="2" customWidth="1"/>
    <col min="13565" max="13565" width="9.109375" style="2" customWidth="1"/>
    <col min="13566" max="13566" width="19.6640625" style="2" customWidth="1"/>
    <col min="13567" max="13567" width="12.6640625" style="2" customWidth="1"/>
    <col min="13568" max="13568" width="7.88671875" style="2" customWidth="1"/>
    <col min="13569" max="13569" width="20.6640625" style="2" customWidth="1"/>
    <col min="13570" max="13571" width="14.44140625" style="2" customWidth="1"/>
    <col min="13572" max="13572" width="11.88671875" style="2" customWidth="1"/>
    <col min="13573" max="13573" width="19.33203125" style="2" customWidth="1"/>
    <col min="13574" max="13574" width="31.21875" style="2" customWidth="1"/>
    <col min="13575" max="13575" width="25" style="2" customWidth="1"/>
    <col min="13576" max="13576" width="23.21875" style="2" customWidth="1"/>
    <col min="13577" max="13577" width="21" style="2" customWidth="1"/>
    <col min="13578" max="13817" width="9" style="2"/>
    <col min="13818" max="13818" width="19.44140625" style="2" customWidth="1"/>
    <col min="13819" max="13819" width="8.6640625" style="2" customWidth="1"/>
    <col min="13820" max="13820" width="13.44140625" style="2" customWidth="1"/>
    <col min="13821" max="13821" width="9.109375" style="2" customWidth="1"/>
    <col min="13822" max="13822" width="19.6640625" style="2" customWidth="1"/>
    <col min="13823" max="13823" width="12.6640625" style="2" customWidth="1"/>
    <col min="13824" max="13824" width="7.88671875" style="2" customWidth="1"/>
    <col min="13825" max="13825" width="20.6640625" style="2" customWidth="1"/>
    <col min="13826" max="13827" width="14.44140625" style="2" customWidth="1"/>
    <col min="13828" max="13828" width="11.88671875" style="2" customWidth="1"/>
    <col min="13829" max="13829" width="19.33203125" style="2" customWidth="1"/>
    <col min="13830" max="13830" width="31.21875" style="2" customWidth="1"/>
    <col min="13831" max="13831" width="25" style="2" customWidth="1"/>
    <col min="13832" max="13832" width="23.21875" style="2" customWidth="1"/>
    <col min="13833" max="13833" width="21" style="2" customWidth="1"/>
    <col min="13834" max="14073" width="9" style="2"/>
    <col min="14074" max="14074" width="19.44140625" style="2" customWidth="1"/>
    <col min="14075" max="14075" width="8.6640625" style="2" customWidth="1"/>
    <col min="14076" max="14076" width="13.44140625" style="2" customWidth="1"/>
    <col min="14077" max="14077" width="9.109375" style="2" customWidth="1"/>
    <col min="14078" max="14078" width="19.6640625" style="2" customWidth="1"/>
    <col min="14079" max="14079" width="12.6640625" style="2" customWidth="1"/>
    <col min="14080" max="14080" width="7.88671875" style="2" customWidth="1"/>
    <col min="14081" max="14081" width="20.6640625" style="2" customWidth="1"/>
    <col min="14082" max="14083" width="14.44140625" style="2" customWidth="1"/>
    <col min="14084" max="14084" width="11.88671875" style="2" customWidth="1"/>
    <col min="14085" max="14085" width="19.33203125" style="2" customWidth="1"/>
    <col min="14086" max="14086" width="31.21875" style="2" customWidth="1"/>
    <col min="14087" max="14087" width="25" style="2" customWidth="1"/>
    <col min="14088" max="14088" width="23.21875" style="2" customWidth="1"/>
    <col min="14089" max="14089" width="21" style="2" customWidth="1"/>
    <col min="14090" max="14329" width="9" style="2"/>
    <col min="14330" max="14330" width="19.44140625" style="2" customWidth="1"/>
    <col min="14331" max="14331" width="8.6640625" style="2" customWidth="1"/>
    <col min="14332" max="14332" width="13.44140625" style="2" customWidth="1"/>
    <col min="14333" max="14333" width="9.109375" style="2" customWidth="1"/>
    <col min="14334" max="14334" width="19.6640625" style="2" customWidth="1"/>
    <col min="14335" max="14335" width="12.6640625" style="2" customWidth="1"/>
    <col min="14336" max="14336" width="7.88671875" style="2" customWidth="1"/>
    <col min="14337" max="14337" width="20.6640625" style="2" customWidth="1"/>
    <col min="14338" max="14339" width="14.44140625" style="2" customWidth="1"/>
    <col min="14340" max="14340" width="11.88671875" style="2" customWidth="1"/>
    <col min="14341" max="14341" width="19.33203125" style="2" customWidth="1"/>
    <col min="14342" max="14342" width="31.21875" style="2" customWidth="1"/>
    <col min="14343" max="14343" width="25" style="2" customWidth="1"/>
    <col min="14344" max="14344" width="23.21875" style="2" customWidth="1"/>
    <col min="14345" max="14345" width="21" style="2" customWidth="1"/>
    <col min="14346" max="14585" width="9" style="2"/>
    <col min="14586" max="14586" width="19.44140625" style="2" customWidth="1"/>
    <col min="14587" max="14587" width="8.6640625" style="2" customWidth="1"/>
    <col min="14588" max="14588" width="13.44140625" style="2" customWidth="1"/>
    <col min="14589" max="14589" width="9.109375" style="2" customWidth="1"/>
    <col min="14590" max="14590" width="19.6640625" style="2" customWidth="1"/>
    <col min="14591" max="14591" width="12.6640625" style="2" customWidth="1"/>
    <col min="14592" max="14592" width="7.88671875" style="2" customWidth="1"/>
    <col min="14593" max="14593" width="20.6640625" style="2" customWidth="1"/>
    <col min="14594" max="14595" width="14.44140625" style="2" customWidth="1"/>
    <col min="14596" max="14596" width="11.88671875" style="2" customWidth="1"/>
    <col min="14597" max="14597" width="19.33203125" style="2" customWidth="1"/>
    <col min="14598" max="14598" width="31.21875" style="2" customWidth="1"/>
    <col min="14599" max="14599" width="25" style="2" customWidth="1"/>
    <col min="14600" max="14600" width="23.21875" style="2" customWidth="1"/>
    <col min="14601" max="14601" width="21" style="2" customWidth="1"/>
    <col min="14602" max="14841" width="9" style="2"/>
    <col min="14842" max="14842" width="19.44140625" style="2" customWidth="1"/>
    <col min="14843" max="14843" width="8.6640625" style="2" customWidth="1"/>
    <col min="14844" max="14844" width="13.44140625" style="2" customWidth="1"/>
    <col min="14845" max="14845" width="9.109375" style="2" customWidth="1"/>
    <col min="14846" max="14846" width="19.6640625" style="2" customWidth="1"/>
    <col min="14847" max="14847" width="12.6640625" style="2" customWidth="1"/>
    <col min="14848" max="14848" width="7.88671875" style="2" customWidth="1"/>
    <col min="14849" max="14849" width="20.6640625" style="2" customWidth="1"/>
    <col min="14850" max="14851" width="14.44140625" style="2" customWidth="1"/>
    <col min="14852" max="14852" width="11.88671875" style="2" customWidth="1"/>
    <col min="14853" max="14853" width="19.33203125" style="2" customWidth="1"/>
    <col min="14854" max="14854" width="31.21875" style="2" customWidth="1"/>
    <col min="14855" max="14855" width="25" style="2" customWidth="1"/>
    <col min="14856" max="14856" width="23.21875" style="2" customWidth="1"/>
    <col min="14857" max="14857" width="21" style="2" customWidth="1"/>
    <col min="14858" max="15097" width="9" style="2"/>
    <col min="15098" max="15098" width="19.44140625" style="2" customWidth="1"/>
    <col min="15099" max="15099" width="8.6640625" style="2" customWidth="1"/>
    <col min="15100" max="15100" width="13.44140625" style="2" customWidth="1"/>
    <col min="15101" max="15101" width="9.109375" style="2" customWidth="1"/>
    <col min="15102" max="15102" width="19.6640625" style="2" customWidth="1"/>
    <col min="15103" max="15103" width="12.6640625" style="2" customWidth="1"/>
    <col min="15104" max="15104" width="7.88671875" style="2" customWidth="1"/>
    <col min="15105" max="15105" width="20.6640625" style="2" customWidth="1"/>
    <col min="15106" max="15107" width="14.44140625" style="2" customWidth="1"/>
    <col min="15108" max="15108" width="11.88671875" style="2" customWidth="1"/>
    <col min="15109" max="15109" width="19.33203125" style="2" customWidth="1"/>
    <col min="15110" max="15110" width="31.21875" style="2" customWidth="1"/>
    <col min="15111" max="15111" width="25" style="2" customWidth="1"/>
    <col min="15112" max="15112" width="23.21875" style="2" customWidth="1"/>
    <col min="15113" max="15113" width="21" style="2" customWidth="1"/>
    <col min="15114" max="15353" width="9" style="2"/>
    <col min="15354" max="15354" width="19.44140625" style="2" customWidth="1"/>
    <col min="15355" max="15355" width="8.6640625" style="2" customWidth="1"/>
    <col min="15356" max="15356" width="13.44140625" style="2" customWidth="1"/>
    <col min="15357" max="15357" width="9.109375" style="2" customWidth="1"/>
    <col min="15358" max="15358" width="19.6640625" style="2" customWidth="1"/>
    <col min="15359" max="15359" width="12.6640625" style="2" customWidth="1"/>
    <col min="15360" max="15360" width="7.88671875" style="2" customWidth="1"/>
    <col min="15361" max="15361" width="20.6640625" style="2" customWidth="1"/>
    <col min="15362" max="15363" width="14.44140625" style="2" customWidth="1"/>
    <col min="15364" max="15364" width="11.88671875" style="2" customWidth="1"/>
    <col min="15365" max="15365" width="19.33203125" style="2" customWidth="1"/>
    <col min="15366" max="15366" width="31.21875" style="2" customWidth="1"/>
    <col min="15367" max="15367" width="25" style="2" customWidth="1"/>
    <col min="15368" max="15368" width="23.21875" style="2" customWidth="1"/>
    <col min="15369" max="15369" width="21" style="2" customWidth="1"/>
    <col min="15370" max="15609" width="9" style="2"/>
    <col min="15610" max="15610" width="19.44140625" style="2" customWidth="1"/>
    <col min="15611" max="15611" width="8.6640625" style="2" customWidth="1"/>
    <col min="15612" max="15612" width="13.44140625" style="2" customWidth="1"/>
    <col min="15613" max="15613" width="9.109375" style="2" customWidth="1"/>
    <col min="15614" max="15614" width="19.6640625" style="2" customWidth="1"/>
    <col min="15615" max="15615" width="12.6640625" style="2" customWidth="1"/>
    <col min="15616" max="15616" width="7.88671875" style="2" customWidth="1"/>
    <col min="15617" max="15617" width="20.6640625" style="2" customWidth="1"/>
    <col min="15618" max="15619" width="14.44140625" style="2" customWidth="1"/>
    <col min="15620" max="15620" width="11.88671875" style="2" customWidth="1"/>
    <col min="15621" max="15621" width="19.33203125" style="2" customWidth="1"/>
    <col min="15622" max="15622" width="31.21875" style="2" customWidth="1"/>
    <col min="15623" max="15623" width="25" style="2" customWidth="1"/>
    <col min="15624" max="15624" width="23.21875" style="2" customWidth="1"/>
    <col min="15625" max="15625" width="21" style="2" customWidth="1"/>
    <col min="15626" max="15865" width="9" style="2"/>
    <col min="15866" max="15866" width="19.44140625" style="2" customWidth="1"/>
    <col min="15867" max="15867" width="8.6640625" style="2" customWidth="1"/>
    <col min="15868" max="15868" width="13.44140625" style="2" customWidth="1"/>
    <col min="15869" max="15869" width="9.109375" style="2" customWidth="1"/>
    <col min="15870" max="15870" width="19.6640625" style="2" customWidth="1"/>
    <col min="15871" max="15871" width="12.6640625" style="2" customWidth="1"/>
    <col min="15872" max="15872" width="7.88671875" style="2" customWidth="1"/>
    <col min="15873" max="15873" width="20.6640625" style="2" customWidth="1"/>
    <col min="15874" max="15875" width="14.44140625" style="2" customWidth="1"/>
    <col min="15876" max="15876" width="11.88671875" style="2" customWidth="1"/>
    <col min="15877" max="15877" width="19.33203125" style="2" customWidth="1"/>
    <col min="15878" max="15878" width="31.21875" style="2" customWidth="1"/>
    <col min="15879" max="15879" width="25" style="2" customWidth="1"/>
    <col min="15880" max="15880" width="23.21875" style="2" customWidth="1"/>
    <col min="15881" max="15881" width="21" style="2" customWidth="1"/>
    <col min="15882" max="16121" width="9" style="2"/>
    <col min="16122" max="16122" width="19.44140625" style="2" customWidth="1"/>
    <col min="16123" max="16123" width="8.6640625" style="2" customWidth="1"/>
    <col min="16124" max="16124" width="13.44140625" style="2" customWidth="1"/>
    <col min="16125" max="16125" width="9.109375" style="2" customWidth="1"/>
    <col min="16126" max="16126" width="19.6640625" style="2" customWidth="1"/>
    <col min="16127" max="16127" width="12.6640625" style="2" customWidth="1"/>
    <col min="16128" max="16128" width="7.88671875" style="2" customWidth="1"/>
    <col min="16129" max="16129" width="20.6640625" style="2" customWidth="1"/>
    <col min="16130" max="16131" width="14.44140625" style="2" customWidth="1"/>
    <col min="16132" max="16132" width="11.88671875" style="2" customWidth="1"/>
    <col min="16133" max="16133" width="19.33203125" style="2" customWidth="1"/>
    <col min="16134" max="16134" width="31.21875" style="2" customWidth="1"/>
    <col min="16135" max="16135" width="25" style="2" customWidth="1"/>
    <col min="16136" max="16136" width="23.21875" style="2" customWidth="1"/>
    <col min="16137" max="16137" width="21" style="2" customWidth="1"/>
    <col min="16138" max="16384" width="9" style="2"/>
  </cols>
  <sheetData>
    <row r="1" spans="1:13" ht="36" customHeight="1" x14ac:dyDescent="0.25">
      <c r="A1" s="6"/>
      <c r="B1" s="26" t="s">
        <v>269</v>
      </c>
      <c r="C1" s="27"/>
      <c r="D1" s="26"/>
      <c r="E1" s="26"/>
      <c r="F1" s="26"/>
      <c r="G1" s="26"/>
      <c r="H1" s="26"/>
      <c r="I1" s="26"/>
      <c r="J1" s="26"/>
      <c r="K1" s="26"/>
      <c r="L1" s="26"/>
      <c r="M1" s="26"/>
    </row>
    <row r="2" spans="1:13" ht="47.1" customHeight="1" x14ac:dyDescent="0.25">
      <c r="A2" s="8" t="s">
        <v>0</v>
      </c>
      <c r="B2" s="9" t="s">
        <v>1</v>
      </c>
      <c r="C2" s="10" t="s">
        <v>2</v>
      </c>
      <c r="D2" s="9" t="s">
        <v>3</v>
      </c>
      <c r="E2" s="9" t="s">
        <v>4</v>
      </c>
      <c r="F2" s="9" t="s">
        <v>5</v>
      </c>
      <c r="G2" s="9" t="s">
        <v>6</v>
      </c>
      <c r="H2" s="9" t="s">
        <v>7</v>
      </c>
      <c r="I2" s="9" t="s">
        <v>8</v>
      </c>
      <c r="J2" s="9" t="s">
        <v>9</v>
      </c>
      <c r="K2" s="9" t="s">
        <v>10</v>
      </c>
      <c r="L2" s="9" t="s">
        <v>11</v>
      </c>
      <c r="M2" s="9" t="s">
        <v>12</v>
      </c>
    </row>
    <row r="3" spans="1:13" ht="28.8" x14ac:dyDescent="0.25">
      <c r="A3" s="11" t="s">
        <v>265</v>
      </c>
      <c r="B3" s="12">
        <v>1</v>
      </c>
      <c r="C3" s="12">
        <v>1</v>
      </c>
      <c r="D3" s="13" t="s">
        <v>13</v>
      </c>
      <c r="E3" s="3" t="s">
        <v>21</v>
      </c>
      <c r="F3" s="3" t="s">
        <v>14</v>
      </c>
      <c r="G3" s="3" t="s">
        <v>22</v>
      </c>
      <c r="H3" s="3" t="s">
        <v>15</v>
      </c>
      <c r="I3" s="3" t="s">
        <v>16</v>
      </c>
      <c r="J3" s="3" t="s">
        <v>23</v>
      </c>
      <c r="K3" s="3" t="s">
        <v>24</v>
      </c>
      <c r="L3" s="3" t="s">
        <v>18</v>
      </c>
      <c r="M3" s="3" t="s">
        <v>25</v>
      </c>
    </row>
    <row r="4" spans="1:13" ht="28.8" x14ac:dyDescent="0.25">
      <c r="A4" s="11" t="s">
        <v>265</v>
      </c>
      <c r="B4" s="12">
        <v>2</v>
      </c>
      <c r="C4" s="12">
        <v>2</v>
      </c>
      <c r="D4" s="13" t="s">
        <v>13</v>
      </c>
      <c r="E4" s="3" t="s">
        <v>26</v>
      </c>
      <c r="F4" s="3" t="s">
        <v>19</v>
      </c>
      <c r="G4" s="3" t="s">
        <v>22</v>
      </c>
      <c r="H4" s="3" t="s">
        <v>15</v>
      </c>
      <c r="I4" s="3" t="s">
        <v>16</v>
      </c>
      <c r="J4" s="3" t="s">
        <v>23</v>
      </c>
      <c r="K4" s="3" t="s">
        <v>24</v>
      </c>
      <c r="L4" s="3" t="s">
        <v>18</v>
      </c>
      <c r="M4" s="3" t="s">
        <v>27</v>
      </c>
    </row>
    <row r="5" spans="1:13" s="5" customFormat="1" ht="28.8" x14ac:dyDescent="0.25">
      <c r="A5" s="11" t="s">
        <v>265</v>
      </c>
      <c r="B5" s="12">
        <v>3</v>
      </c>
      <c r="C5" s="12">
        <v>3</v>
      </c>
      <c r="D5" s="13" t="s">
        <v>13</v>
      </c>
      <c r="E5" s="3" t="s">
        <v>28</v>
      </c>
      <c r="F5" s="3" t="s">
        <v>14</v>
      </c>
      <c r="G5" s="3" t="s">
        <v>22</v>
      </c>
      <c r="H5" s="3" t="s">
        <v>15</v>
      </c>
      <c r="I5" s="3" t="s">
        <v>16</v>
      </c>
      <c r="J5" s="3" t="s">
        <v>23</v>
      </c>
      <c r="K5" s="3" t="s">
        <v>24</v>
      </c>
      <c r="L5" s="3" t="s">
        <v>18</v>
      </c>
      <c r="M5" s="3" t="s">
        <v>29</v>
      </c>
    </row>
    <row r="6" spans="1:13" ht="28.8" x14ac:dyDescent="0.25">
      <c r="A6" s="11" t="s">
        <v>265</v>
      </c>
      <c r="B6" s="12">
        <v>4</v>
      </c>
      <c r="C6" s="12">
        <v>4</v>
      </c>
      <c r="D6" s="13" t="s">
        <v>13</v>
      </c>
      <c r="E6" s="3" t="s">
        <v>30</v>
      </c>
      <c r="F6" s="3" t="s">
        <v>14</v>
      </c>
      <c r="G6" s="3" t="s">
        <v>22</v>
      </c>
      <c r="H6" s="3" t="s">
        <v>15</v>
      </c>
      <c r="I6" s="3" t="s">
        <v>16</v>
      </c>
      <c r="J6" s="3" t="s">
        <v>23</v>
      </c>
      <c r="K6" s="3" t="s">
        <v>24</v>
      </c>
      <c r="L6" s="3" t="s">
        <v>18</v>
      </c>
      <c r="M6" s="3" t="s">
        <v>31</v>
      </c>
    </row>
    <row r="7" spans="1:13" ht="28.8" x14ac:dyDescent="0.25">
      <c r="A7" s="11" t="s">
        <v>265</v>
      </c>
      <c r="B7" s="12">
        <v>5</v>
      </c>
      <c r="C7" s="12">
        <v>5</v>
      </c>
      <c r="D7" s="13" t="s">
        <v>13</v>
      </c>
      <c r="E7" s="3" t="s">
        <v>32</v>
      </c>
      <c r="F7" s="3" t="s">
        <v>19</v>
      </c>
      <c r="G7" s="3" t="s">
        <v>22</v>
      </c>
      <c r="H7" s="3" t="s">
        <v>15</v>
      </c>
      <c r="I7" s="3" t="s">
        <v>16</v>
      </c>
      <c r="J7" s="3" t="s">
        <v>23</v>
      </c>
      <c r="K7" s="3" t="s">
        <v>24</v>
      </c>
      <c r="L7" s="3" t="s">
        <v>18</v>
      </c>
      <c r="M7" s="3" t="s">
        <v>33</v>
      </c>
    </row>
    <row r="8" spans="1:13" ht="28.8" x14ac:dyDescent="0.25">
      <c r="A8" s="11" t="s">
        <v>265</v>
      </c>
      <c r="B8" s="12">
        <v>6</v>
      </c>
      <c r="C8" s="12">
        <v>6</v>
      </c>
      <c r="D8" s="13" t="s">
        <v>13</v>
      </c>
      <c r="E8" s="3" t="s">
        <v>34</v>
      </c>
      <c r="F8" s="3" t="s">
        <v>19</v>
      </c>
      <c r="G8" s="3" t="s">
        <v>22</v>
      </c>
      <c r="H8" s="3" t="s">
        <v>15</v>
      </c>
      <c r="I8" s="3" t="s">
        <v>16</v>
      </c>
      <c r="J8" s="3" t="s">
        <v>23</v>
      </c>
      <c r="K8" s="3" t="s">
        <v>24</v>
      </c>
      <c r="L8" s="3" t="s">
        <v>18</v>
      </c>
      <c r="M8" s="3" t="s">
        <v>35</v>
      </c>
    </row>
    <row r="9" spans="1:13" ht="28.8" x14ac:dyDescent="0.25">
      <c r="A9" s="11" t="s">
        <v>265</v>
      </c>
      <c r="B9" s="12">
        <v>7</v>
      </c>
      <c r="C9" s="12">
        <v>7</v>
      </c>
      <c r="D9" s="13" t="s">
        <v>13</v>
      </c>
      <c r="E9" s="3" t="s">
        <v>36</v>
      </c>
      <c r="F9" s="3" t="s">
        <v>19</v>
      </c>
      <c r="G9" s="3" t="s">
        <v>22</v>
      </c>
      <c r="H9" s="3" t="s">
        <v>15</v>
      </c>
      <c r="I9" s="3" t="s">
        <v>16</v>
      </c>
      <c r="J9" s="3" t="s">
        <v>23</v>
      </c>
      <c r="K9" s="3" t="s">
        <v>24</v>
      </c>
      <c r="L9" s="3" t="s">
        <v>18</v>
      </c>
      <c r="M9" s="3" t="s">
        <v>37</v>
      </c>
    </row>
    <row r="10" spans="1:13" ht="28.8" x14ac:dyDescent="0.25">
      <c r="A10" s="11" t="s">
        <v>265</v>
      </c>
      <c r="B10" s="12">
        <v>8</v>
      </c>
      <c r="C10" s="12">
        <v>8</v>
      </c>
      <c r="D10" s="13" t="s">
        <v>13</v>
      </c>
      <c r="E10" s="3" t="s">
        <v>38</v>
      </c>
      <c r="F10" s="3" t="s">
        <v>19</v>
      </c>
      <c r="G10" s="3" t="s">
        <v>22</v>
      </c>
      <c r="H10" s="3" t="s">
        <v>15</v>
      </c>
      <c r="I10" s="3" t="s">
        <v>16</v>
      </c>
      <c r="J10" s="3" t="s">
        <v>23</v>
      </c>
      <c r="K10" s="3" t="s">
        <v>24</v>
      </c>
      <c r="L10" s="3" t="s">
        <v>18</v>
      </c>
      <c r="M10" s="3" t="s">
        <v>39</v>
      </c>
    </row>
    <row r="11" spans="1:13" ht="28.8" x14ac:dyDescent="0.25">
      <c r="A11" s="11" t="s">
        <v>265</v>
      </c>
      <c r="B11" s="12">
        <v>9</v>
      </c>
      <c r="C11" s="12">
        <v>9</v>
      </c>
      <c r="D11" s="13" t="s">
        <v>13</v>
      </c>
      <c r="E11" s="3" t="s">
        <v>40</v>
      </c>
      <c r="F11" s="3" t="s">
        <v>14</v>
      </c>
      <c r="G11" s="3" t="s">
        <v>22</v>
      </c>
      <c r="H11" s="3" t="s">
        <v>15</v>
      </c>
      <c r="I11" s="3" t="s">
        <v>16</v>
      </c>
      <c r="J11" s="3" t="s">
        <v>23</v>
      </c>
      <c r="K11" s="3" t="s">
        <v>24</v>
      </c>
      <c r="L11" s="3" t="s">
        <v>18</v>
      </c>
      <c r="M11" s="3" t="s">
        <v>41</v>
      </c>
    </row>
    <row r="12" spans="1:13" ht="28.8" x14ac:dyDescent="0.25">
      <c r="A12" s="11" t="s">
        <v>265</v>
      </c>
      <c r="B12" s="12">
        <v>10</v>
      </c>
      <c r="C12" s="12">
        <v>10</v>
      </c>
      <c r="D12" s="13" t="s">
        <v>13</v>
      </c>
      <c r="E12" s="3" t="s">
        <v>42</v>
      </c>
      <c r="F12" s="3" t="s">
        <v>19</v>
      </c>
      <c r="G12" s="3" t="s">
        <v>22</v>
      </c>
      <c r="H12" s="3" t="s">
        <v>15</v>
      </c>
      <c r="I12" s="3" t="s">
        <v>16</v>
      </c>
      <c r="J12" s="3" t="s">
        <v>23</v>
      </c>
      <c r="K12" s="3" t="s">
        <v>24</v>
      </c>
      <c r="L12" s="3" t="s">
        <v>18</v>
      </c>
      <c r="M12" s="3" t="s">
        <v>43</v>
      </c>
    </row>
    <row r="13" spans="1:13" ht="28.8" x14ac:dyDescent="0.25">
      <c r="A13" s="11" t="s">
        <v>265</v>
      </c>
      <c r="B13" s="12">
        <v>11</v>
      </c>
      <c r="C13" s="12">
        <v>11</v>
      </c>
      <c r="D13" s="13" t="s">
        <v>13</v>
      </c>
      <c r="E13" s="3" t="s">
        <v>44</v>
      </c>
      <c r="F13" s="3" t="s">
        <v>19</v>
      </c>
      <c r="G13" s="3" t="s">
        <v>22</v>
      </c>
      <c r="H13" s="3" t="s">
        <v>15</v>
      </c>
      <c r="I13" s="3" t="s">
        <v>16</v>
      </c>
      <c r="J13" s="3" t="s">
        <v>23</v>
      </c>
      <c r="K13" s="3" t="s">
        <v>24</v>
      </c>
      <c r="L13" s="3" t="s">
        <v>18</v>
      </c>
      <c r="M13" s="3" t="s">
        <v>45</v>
      </c>
    </row>
    <row r="14" spans="1:13" ht="28.8" x14ac:dyDescent="0.25">
      <c r="A14" s="11" t="s">
        <v>265</v>
      </c>
      <c r="B14" s="12">
        <v>12</v>
      </c>
      <c r="C14" s="12">
        <v>12</v>
      </c>
      <c r="D14" s="13" t="s">
        <v>13</v>
      </c>
      <c r="E14" s="3" t="s">
        <v>46</v>
      </c>
      <c r="F14" s="3" t="s">
        <v>14</v>
      </c>
      <c r="G14" s="3" t="s">
        <v>22</v>
      </c>
      <c r="H14" s="3" t="s">
        <v>15</v>
      </c>
      <c r="I14" s="3" t="s">
        <v>16</v>
      </c>
      <c r="J14" s="3" t="s">
        <v>23</v>
      </c>
      <c r="K14" s="3" t="s">
        <v>24</v>
      </c>
      <c r="L14" s="3" t="s">
        <v>18</v>
      </c>
      <c r="M14" s="3" t="s">
        <v>47</v>
      </c>
    </row>
    <row r="15" spans="1:13" ht="28.8" x14ac:dyDescent="0.25">
      <c r="A15" s="11" t="s">
        <v>265</v>
      </c>
      <c r="B15" s="12">
        <v>13</v>
      </c>
      <c r="C15" s="12">
        <v>13</v>
      </c>
      <c r="D15" s="13" t="s">
        <v>13</v>
      </c>
      <c r="E15" s="3" t="s">
        <v>48</v>
      </c>
      <c r="F15" s="3" t="s">
        <v>14</v>
      </c>
      <c r="G15" s="3" t="s">
        <v>22</v>
      </c>
      <c r="H15" s="3" t="s">
        <v>15</v>
      </c>
      <c r="I15" s="3" t="s">
        <v>16</v>
      </c>
      <c r="J15" s="3" t="s">
        <v>23</v>
      </c>
      <c r="K15" s="3" t="s">
        <v>24</v>
      </c>
      <c r="L15" s="3" t="s">
        <v>18</v>
      </c>
      <c r="M15" s="3" t="s">
        <v>49</v>
      </c>
    </row>
    <row r="16" spans="1:13" ht="28.8" x14ac:dyDescent="0.25">
      <c r="A16" s="11" t="s">
        <v>265</v>
      </c>
      <c r="B16" s="12">
        <v>14</v>
      </c>
      <c r="C16" s="12">
        <v>14</v>
      </c>
      <c r="D16" s="13" t="s">
        <v>13</v>
      </c>
      <c r="E16" s="3" t="s">
        <v>50</v>
      </c>
      <c r="F16" s="3" t="s">
        <v>19</v>
      </c>
      <c r="G16" s="3" t="s">
        <v>22</v>
      </c>
      <c r="H16" s="3" t="s">
        <v>15</v>
      </c>
      <c r="I16" s="3" t="s">
        <v>16</v>
      </c>
      <c r="J16" s="3" t="s">
        <v>23</v>
      </c>
      <c r="K16" s="3" t="s">
        <v>24</v>
      </c>
      <c r="L16" s="3" t="s">
        <v>18</v>
      </c>
      <c r="M16" s="3" t="s">
        <v>51</v>
      </c>
    </row>
    <row r="17" spans="1:13" ht="28.8" x14ac:dyDescent="0.25">
      <c r="A17" s="11" t="s">
        <v>265</v>
      </c>
      <c r="B17" s="12">
        <v>15</v>
      </c>
      <c r="C17" s="12">
        <v>15</v>
      </c>
      <c r="D17" s="13" t="s">
        <v>13</v>
      </c>
      <c r="E17" s="3" t="s">
        <v>52</v>
      </c>
      <c r="F17" s="3" t="s">
        <v>19</v>
      </c>
      <c r="G17" s="3" t="s">
        <v>22</v>
      </c>
      <c r="H17" s="3" t="s">
        <v>15</v>
      </c>
      <c r="I17" s="3" t="s">
        <v>16</v>
      </c>
      <c r="J17" s="3" t="s">
        <v>23</v>
      </c>
      <c r="K17" s="3" t="s">
        <v>24</v>
      </c>
      <c r="L17" s="3" t="s">
        <v>18</v>
      </c>
      <c r="M17" s="3" t="s">
        <v>53</v>
      </c>
    </row>
    <row r="18" spans="1:13" ht="28.8" x14ac:dyDescent="0.25">
      <c r="A18" s="11" t="s">
        <v>265</v>
      </c>
      <c r="B18" s="12">
        <v>16</v>
      </c>
      <c r="C18" s="12">
        <v>16</v>
      </c>
      <c r="D18" s="13" t="s">
        <v>13</v>
      </c>
      <c r="E18" s="3" t="s">
        <v>54</v>
      </c>
      <c r="F18" s="3" t="s">
        <v>19</v>
      </c>
      <c r="G18" s="3" t="s">
        <v>22</v>
      </c>
      <c r="H18" s="3" t="s">
        <v>15</v>
      </c>
      <c r="I18" s="3" t="s">
        <v>16</v>
      </c>
      <c r="J18" s="3" t="s">
        <v>23</v>
      </c>
      <c r="K18" s="3" t="s">
        <v>24</v>
      </c>
      <c r="L18" s="3" t="s">
        <v>18</v>
      </c>
      <c r="M18" s="3" t="s">
        <v>55</v>
      </c>
    </row>
    <row r="19" spans="1:13" ht="28.8" x14ac:dyDescent="0.25">
      <c r="A19" s="11" t="s">
        <v>265</v>
      </c>
      <c r="B19" s="12">
        <v>17</v>
      </c>
      <c r="C19" s="12">
        <v>17</v>
      </c>
      <c r="D19" s="13" t="s">
        <v>13</v>
      </c>
      <c r="E19" s="3" t="s">
        <v>56</v>
      </c>
      <c r="F19" s="3" t="s">
        <v>19</v>
      </c>
      <c r="G19" s="3" t="s">
        <v>22</v>
      </c>
      <c r="H19" s="3" t="s">
        <v>15</v>
      </c>
      <c r="I19" s="3" t="s">
        <v>16</v>
      </c>
      <c r="J19" s="3" t="s">
        <v>23</v>
      </c>
      <c r="K19" s="3" t="s">
        <v>24</v>
      </c>
      <c r="L19" s="3" t="s">
        <v>18</v>
      </c>
      <c r="M19" s="3" t="s">
        <v>57</v>
      </c>
    </row>
    <row r="20" spans="1:13" ht="28.8" x14ac:dyDescent="0.25">
      <c r="A20" s="11" t="s">
        <v>265</v>
      </c>
      <c r="B20" s="12">
        <v>18</v>
      </c>
      <c r="C20" s="12">
        <v>18</v>
      </c>
      <c r="D20" s="13" t="s">
        <v>13</v>
      </c>
      <c r="E20" s="3" t="s">
        <v>58</v>
      </c>
      <c r="F20" s="3" t="s">
        <v>19</v>
      </c>
      <c r="G20" s="3" t="s">
        <v>22</v>
      </c>
      <c r="H20" s="3" t="s">
        <v>15</v>
      </c>
      <c r="I20" s="3" t="s">
        <v>16</v>
      </c>
      <c r="J20" s="3" t="s">
        <v>23</v>
      </c>
      <c r="K20" s="3" t="s">
        <v>24</v>
      </c>
      <c r="L20" s="3" t="s">
        <v>18</v>
      </c>
      <c r="M20" s="3" t="s">
        <v>59</v>
      </c>
    </row>
    <row r="21" spans="1:13" ht="28.8" x14ac:dyDescent="0.25">
      <c r="A21" s="11" t="s">
        <v>265</v>
      </c>
      <c r="B21" s="12">
        <v>19</v>
      </c>
      <c r="C21" s="12">
        <v>19</v>
      </c>
      <c r="D21" s="13" t="s">
        <v>13</v>
      </c>
      <c r="E21" s="3" t="s">
        <v>60</v>
      </c>
      <c r="F21" s="3" t="s">
        <v>19</v>
      </c>
      <c r="G21" s="3" t="s">
        <v>22</v>
      </c>
      <c r="H21" s="3" t="s">
        <v>15</v>
      </c>
      <c r="I21" s="3" t="s">
        <v>16</v>
      </c>
      <c r="J21" s="3" t="s">
        <v>23</v>
      </c>
      <c r="K21" s="3" t="s">
        <v>24</v>
      </c>
      <c r="L21" s="3" t="s">
        <v>18</v>
      </c>
      <c r="M21" s="3" t="s">
        <v>61</v>
      </c>
    </row>
    <row r="22" spans="1:13" ht="28.8" x14ac:dyDescent="0.25">
      <c r="A22" s="11" t="s">
        <v>265</v>
      </c>
      <c r="B22" s="12">
        <v>20</v>
      </c>
      <c r="C22" s="12">
        <v>20</v>
      </c>
      <c r="D22" s="13" t="s">
        <v>13</v>
      </c>
      <c r="E22" s="3" t="s">
        <v>62</v>
      </c>
      <c r="F22" s="3" t="s">
        <v>19</v>
      </c>
      <c r="G22" s="3" t="s">
        <v>22</v>
      </c>
      <c r="H22" s="3" t="s">
        <v>15</v>
      </c>
      <c r="I22" s="3" t="s">
        <v>16</v>
      </c>
      <c r="J22" s="3" t="s">
        <v>23</v>
      </c>
      <c r="K22" s="3" t="s">
        <v>24</v>
      </c>
      <c r="L22" s="3" t="s">
        <v>18</v>
      </c>
      <c r="M22" s="3" t="s">
        <v>63</v>
      </c>
    </row>
    <row r="23" spans="1:13" ht="28.8" x14ac:dyDescent="0.25">
      <c r="A23" s="11" t="s">
        <v>265</v>
      </c>
      <c r="B23" s="12">
        <v>21</v>
      </c>
      <c r="C23" s="12">
        <v>21</v>
      </c>
      <c r="D23" s="13" t="s">
        <v>13</v>
      </c>
      <c r="E23" s="3" t="s">
        <v>64</v>
      </c>
      <c r="F23" s="3" t="s">
        <v>19</v>
      </c>
      <c r="G23" s="3" t="s">
        <v>22</v>
      </c>
      <c r="H23" s="3" t="s">
        <v>15</v>
      </c>
      <c r="I23" s="3" t="s">
        <v>16</v>
      </c>
      <c r="J23" s="3" t="s">
        <v>23</v>
      </c>
      <c r="K23" s="3" t="s">
        <v>24</v>
      </c>
      <c r="L23" s="3" t="s">
        <v>18</v>
      </c>
      <c r="M23" s="3" t="s">
        <v>65</v>
      </c>
    </row>
    <row r="24" spans="1:13" ht="28.8" x14ac:dyDescent="0.25">
      <c r="A24" s="11" t="s">
        <v>265</v>
      </c>
      <c r="B24" s="12">
        <v>22</v>
      </c>
      <c r="C24" s="12">
        <v>22</v>
      </c>
      <c r="D24" s="13" t="s">
        <v>13</v>
      </c>
      <c r="E24" s="3" t="s">
        <v>66</v>
      </c>
      <c r="F24" s="3" t="s">
        <v>19</v>
      </c>
      <c r="G24" s="3" t="s">
        <v>22</v>
      </c>
      <c r="H24" s="3" t="s">
        <v>15</v>
      </c>
      <c r="I24" s="3" t="s">
        <v>16</v>
      </c>
      <c r="J24" s="3" t="s">
        <v>23</v>
      </c>
      <c r="K24" s="3" t="s">
        <v>24</v>
      </c>
      <c r="L24" s="3" t="s">
        <v>18</v>
      </c>
      <c r="M24" s="3" t="s">
        <v>67</v>
      </c>
    </row>
    <row r="25" spans="1:13" ht="28.8" x14ac:dyDescent="0.25">
      <c r="A25" s="11" t="s">
        <v>265</v>
      </c>
      <c r="B25" s="12">
        <v>23</v>
      </c>
      <c r="C25" s="12">
        <v>23</v>
      </c>
      <c r="D25" s="13" t="s">
        <v>13</v>
      </c>
      <c r="E25" s="3" t="s">
        <v>68</v>
      </c>
      <c r="F25" s="3" t="s">
        <v>19</v>
      </c>
      <c r="G25" s="3" t="s">
        <v>22</v>
      </c>
      <c r="H25" s="3" t="s">
        <v>15</v>
      </c>
      <c r="I25" s="3" t="s">
        <v>16</v>
      </c>
      <c r="J25" s="3" t="s">
        <v>23</v>
      </c>
      <c r="K25" s="3" t="s">
        <v>24</v>
      </c>
      <c r="L25" s="3" t="s">
        <v>18</v>
      </c>
      <c r="M25" s="3" t="s">
        <v>69</v>
      </c>
    </row>
    <row r="26" spans="1:13" ht="28.8" x14ac:dyDescent="0.25">
      <c r="A26" s="11" t="s">
        <v>265</v>
      </c>
      <c r="B26" s="12">
        <v>24</v>
      </c>
      <c r="C26" s="12">
        <v>24</v>
      </c>
      <c r="D26" s="13" t="s">
        <v>13</v>
      </c>
      <c r="E26" s="3" t="s">
        <v>70</v>
      </c>
      <c r="F26" s="3" t="s">
        <v>19</v>
      </c>
      <c r="G26" s="3" t="s">
        <v>22</v>
      </c>
      <c r="H26" s="3" t="s">
        <v>15</v>
      </c>
      <c r="I26" s="3" t="s">
        <v>16</v>
      </c>
      <c r="J26" s="3" t="s">
        <v>23</v>
      </c>
      <c r="K26" s="3" t="s">
        <v>24</v>
      </c>
      <c r="L26" s="3" t="s">
        <v>18</v>
      </c>
      <c r="M26" s="3" t="s">
        <v>71</v>
      </c>
    </row>
    <row r="27" spans="1:13" ht="28.8" x14ac:dyDescent="0.25">
      <c r="A27" s="11" t="s">
        <v>265</v>
      </c>
      <c r="B27" s="12">
        <v>25</v>
      </c>
      <c r="C27" s="12">
        <v>25</v>
      </c>
      <c r="D27" s="13" t="s">
        <v>13</v>
      </c>
      <c r="E27" s="3" t="s">
        <v>72</v>
      </c>
      <c r="F27" s="3" t="s">
        <v>19</v>
      </c>
      <c r="G27" s="3" t="s">
        <v>22</v>
      </c>
      <c r="H27" s="3" t="s">
        <v>15</v>
      </c>
      <c r="I27" s="3" t="s">
        <v>16</v>
      </c>
      <c r="J27" s="3" t="s">
        <v>23</v>
      </c>
      <c r="K27" s="3" t="s">
        <v>24</v>
      </c>
      <c r="L27" s="3" t="s">
        <v>18</v>
      </c>
      <c r="M27" s="3" t="s">
        <v>73</v>
      </c>
    </row>
    <row r="28" spans="1:13" ht="28.8" x14ac:dyDescent="0.25">
      <c r="A28" s="11" t="s">
        <v>265</v>
      </c>
      <c r="B28" s="12">
        <v>26</v>
      </c>
      <c r="C28" s="12">
        <v>26</v>
      </c>
      <c r="D28" s="13" t="s">
        <v>13</v>
      </c>
      <c r="E28" s="3" t="s">
        <v>74</v>
      </c>
      <c r="F28" s="3" t="s">
        <v>19</v>
      </c>
      <c r="G28" s="3" t="s">
        <v>22</v>
      </c>
      <c r="H28" s="3" t="s">
        <v>15</v>
      </c>
      <c r="I28" s="3" t="s">
        <v>16</v>
      </c>
      <c r="J28" s="3" t="s">
        <v>23</v>
      </c>
      <c r="K28" s="3" t="s">
        <v>24</v>
      </c>
      <c r="L28" s="3" t="s">
        <v>18</v>
      </c>
      <c r="M28" s="3" t="s">
        <v>75</v>
      </c>
    </row>
    <row r="29" spans="1:13" ht="28.8" x14ac:dyDescent="0.25">
      <c r="A29" s="11" t="s">
        <v>265</v>
      </c>
      <c r="B29" s="12">
        <v>27</v>
      </c>
      <c r="C29" s="12">
        <v>27</v>
      </c>
      <c r="D29" s="13" t="s">
        <v>13</v>
      </c>
      <c r="E29" s="3" t="s">
        <v>76</v>
      </c>
      <c r="F29" s="3" t="s">
        <v>19</v>
      </c>
      <c r="G29" s="3" t="s">
        <v>22</v>
      </c>
      <c r="H29" s="3" t="s">
        <v>15</v>
      </c>
      <c r="I29" s="3" t="s">
        <v>16</v>
      </c>
      <c r="J29" s="3" t="s">
        <v>23</v>
      </c>
      <c r="K29" s="3" t="s">
        <v>24</v>
      </c>
      <c r="L29" s="3" t="s">
        <v>18</v>
      </c>
      <c r="M29" s="3" t="s">
        <v>77</v>
      </c>
    </row>
    <row r="30" spans="1:13" ht="28.8" x14ac:dyDescent="0.25">
      <c r="A30" s="11" t="s">
        <v>265</v>
      </c>
      <c r="B30" s="12">
        <v>28</v>
      </c>
      <c r="C30" s="12">
        <v>28</v>
      </c>
      <c r="D30" s="13" t="s">
        <v>13</v>
      </c>
      <c r="E30" s="3" t="s">
        <v>78</v>
      </c>
      <c r="F30" s="3" t="s">
        <v>14</v>
      </c>
      <c r="G30" s="3" t="s">
        <v>22</v>
      </c>
      <c r="H30" s="3" t="s">
        <v>15</v>
      </c>
      <c r="I30" s="3" t="s">
        <v>16</v>
      </c>
      <c r="J30" s="3" t="s">
        <v>23</v>
      </c>
      <c r="K30" s="3" t="s">
        <v>24</v>
      </c>
      <c r="L30" s="3" t="s">
        <v>18</v>
      </c>
      <c r="M30" s="3" t="s">
        <v>79</v>
      </c>
    </row>
    <row r="31" spans="1:13" ht="28.8" x14ac:dyDescent="0.25">
      <c r="A31" s="11" t="s">
        <v>265</v>
      </c>
      <c r="B31" s="12">
        <v>29</v>
      </c>
      <c r="C31" s="12">
        <v>29</v>
      </c>
      <c r="D31" s="13" t="s">
        <v>13</v>
      </c>
      <c r="E31" s="3" t="s">
        <v>80</v>
      </c>
      <c r="F31" s="3" t="s">
        <v>19</v>
      </c>
      <c r="G31" s="3" t="s">
        <v>22</v>
      </c>
      <c r="H31" s="3" t="s">
        <v>15</v>
      </c>
      <c r="I31" s="3" t="s">
        <v>16</v>
      </c>
      <c r="J31" s="3" t="s">
        <v>23</v>
      </c>
      <c r="K31" s="3" t="s">
        <v>24</v>
      </c>
      <c r="L31" s="3" t="s">
        <v>18</v>
      </c>
      <c r="M31" s="3" t="s">
        <v>81</v>
      </c>
    </row>
    <row r="32" spans="1:13" ht="28.8" x14ac:dyDescent="0.25">
      <c r="A32" s="11" t="s">
        <v>265</v>
      </c>
      <c r="B32" s="12">
        <v>30</v>
      </c>
      <c r="C32" s="12">
        <v>30</v>
      </c>
      <c r="D32" s="13" t="s">
        <v>13</v>
      </c>
      <c r="E32" s="3" t="s">
        <v>82</v>
      </c>
      <c r="F32" s="3" t="s">
        <v>19</v>
      </c>
      <c r="G32" s="3" t="s">
        <v>22</v>
      </c>
      <c r="H32" s="3" t="s">
        <v>15</v>
      </c>
      <c r="I32" s="3" t="s">
        <v>16</v>
      </c>
      <c r="J32" s="3" t="s">
        <v>23</v>
      </c>
      <c r="K32" s="3" t="s">
        <v>24</v>
      </c>
      <c r="L32" s="3" t="s">
        <v>18</v>
      </c>
      <c r="M32" s="3" t="s">
        <v>83</v>
      </c>
    </row>
    <row r="33" spans="1:13" ht="28.8" x14ac:dyDescent="0.25">
      <c r="A33" s="11" t="s">
        <v>265</v>
      </c>
      <c r="B33" s="12">
        <v>31</v>
      </c>
      <c r="C33" s="12">
        <v>31</v>
      </c>
      <c r="D33" s="13" t="s">
        <v>13</v>
      </c>
      <c r="E33" s="3" t="s">
        <v>84</v>
      </c>
      <c r="F33" s="3" t="s">
        <v>19</v>
      </c>
      <c r="G33" s="3" t="s">
        <v>22</v>
      </c>
      <c r="H33" s="3" t="s">
        <v>15</v>
      </c>
      <c r="I33" s="3" t="s">
        <v>16</v>
      </c>
      <c r="J33" s="3" t="s">
        <v>23</v>
      </c>
      <c r="K33" s="3" t="s">
        <v>24</v>
      </c>
      <c r="L33" s="3" t="s">
        <v>18</v>
      </c>
      <c r="M33" s="3" t="s">
        <v>85</v>
      </c>
    </row>
    <row r="34" spans="1:13" ht="28.8" x14ac:dyDescent="0.25">
      <c r="A34" s="11" t="s">
        <v>265</v>
      </c>
      <c r="B34" s="12">
        <v>32</v>
      </c>
      <c r="C34" s="12">
        <v>32</v>
      </c>
      <c r="D34" s="13" t="s">
        <v>13</v>
      </c>
      <c r="E34" s="3" t="s">
        <v>86</v>
      </c>
      <c r="F34" s="3" t="s">
        <v>19</v>
      </c>
      <c r="G34" s="3" t="s">
        <v>22</v>
      </c>
      <c r="H34" s="3" t="s">
        <v>15</v>
      </c>
      <c r="I34" s="3" t="s">
        <v>16</v>
      </c>
      <c r="J34" s="3" t="s">
        <v>23</v>
      </c>
      <c r="K34" s="3" t="s">
        <v>24</v>
      </c>
      <c r="L34" s="3" t="s">
        <v>18</v>
      </c>
      <c r="M34" s="3" t="s">
        <v>87</v>
      </c>
    </row>
    <row r="35" spans="1:13" ht="28.8" x14ac:dyDescent="0.25">
      <c r="A35" s="11" t="s">
        <v>265</v>
      </c>
      <c r="B35" s="12">
        <v>33</v>
      </c>
      <c r="C35" s="12">
        <v>33</v>
      </c>
      <c r="D35" s="13" t="s">
        <v>13</v>
      </c>
      <c r="E35" s="3" t="s">
        <v>88</v>
      </c>
      <c r="F35" s="3" t="s">
        <v>19</v>
      </c>
      <c r="G35" s="3" t="s">
        <v>22</v>
      </c>
      <c r="H35" s="3" t="s">
        <v>15</v>
      </c>
      <c r="I35" s="3" t="s">
        <v>16</v>
      </c>
      <c r="J35" s="3" t="s">
        <v>23</v>
      </c>
      <c r="K35" s="3" t="s">
        <v>24</v>
      </c>
      <c r="L35" s="3" t="s">
        <v>18</v>
      </c>
      <c r="M35" s="3" t="s">
        <v>89</v>
      </c>
    </row>
    <row r="36" spans="1:13" ht="28.8" x14ac:dyDescent="0.25">
      <c r="A36" s="11" t="s">
        <v>265</v>
      </c>
      <c r="B36" s="12">
        <v>34</v>
      </c>
      <c r="C36" s="12">
        <v>34</v>
      </c>
      <c r="D36" s="13" t="s">
        <v>13</v>
      </c>
      <c r="E36" s="3" t="s">
        <v>90</v>
      </c>
      <c r="F36" s="3" t="s">
        <v>19</v>
      </c>
      <c r="G36" s="3" t="s">
        <v>22</v>
      </c>
      <c r="H36" s="3" t="s">
        <v>15</v>
      </c>
      <c r="I36" s="3" t="s">
        <v>16</v>
      </c>
      <c r="J36" s="3" t="s">
        <v>23</v>
      </c>
      <c r="K36" s="3" t="s">
        <v>24</v>
      </c>
      <c r="L36" s="3" t="s">
        <v>18</v>
      </c>
      <c r="M36" s="3" t="s">
        <v>91</v>
      </c>
    </row>
    <row r="37" spans="1:13" ht="28.8" x14ac:dyDescent="0.25">
      <c r="A37" s="11" t="s">
        <v>265</v>
      </c>
      <c r="B37" s="12">
        <v>35</v>
      </c>
      <c r="C37" s="12">
        <v>35</v>
      </c>
      <c r="D37" s="13" t="s">
        <v>13</v>
      </c>
      <c r="E37" s="3" t="s">
        <v>92</v>
      </c>
      <c r="F37" s="3" t="s">
        <v>14</v>
      </c>
      <c r="G37" s="3" t="s">
        <v>22</v>
      </c>
      <c r="H37" s="3" t="s">
        <v>15</v>
      </c>
      <c r="I37" s="3" t="s">
        <v>16</v>
      </c>
      <c r="J37" s="3" t="s">
        <v>23</v>
      </c>
      <c r="K37" s="3" t="s">
        <v>24</v>
      </c>
      <c r="L37" s="3" t="s">
        <v>18</v>
      </c>
      <c r="M37" s="3" t="s">
        <v>93</v>
      </c>
    </row>
    <row r="38" spans="1:13" ht="28.8" x14ac:dyDescent="0.25">
      <c r="A38" s="11" t="s">
        <v>265</v>
      </c>
      <c r="B38" s="12">
        <v>36</v>
      </c>
      <c r="C38" s="12">
        <v>36</v>
      </c>
      <c r="D38" s="13" t="s">
        <v>13</v>
      </c>
      <c r="E38" s="3" t="s">
        <v>94</v>
      </c>
      <c r="F38" s="3" t="s">
        <v>19</v>
      </c>
      <c r="G38" s="3" t="s">
        <v>22</v>
      </c>
      <c r="H38" s="3" t="s">
        <v>15</v>
      </c>
      <c r="I38" s="3" t="s">
        <v>16</v>
      </c>
      <c r="J38" s="3" t="s">
        <v>23</v>
      </c>
      <c r="K38" s="3" t="s">
        <v>24</v>
      </c>
      <c r="L38" s="3" t="s">
        <v>18</v>
      </c>
      <c r="M38" s="3" t="s">
        <v>95</v>
      </c>
    </row>
    <row r="39" spans="1:13" ht="28.8" x14ac:dyDescent="0.25">
      <c r="A39" s="11" t="s">
        <v>265</v>
      </c>
      <c r="B39" s="12">
        <v>37</v>
      </c>
      <c r="C39" s="12">
        <v>37</v>
      </c>
      <c r="D39" s="13" t="s">
        <v>13</v>
      </c>
      <c r="E39" s="3" t="s">
        <v>96</v>
      </c>
      <c r="F39" s="3" t="s">
        <v>19</v>
      </c>
      <c r="G39" s="3" t="s">
        <v>22</v>
      </c>
      <c r="H39" s="3" t="s">
        <v>15</v>
      </c>
      <c r="I39" s="3" t="s">
        <v>16</v>
      </c>
      <c r="J39" s="3" t="s">
        <v>23</v>
      </c>
      <c r="K39" s="3" t="s">
        <v>24</v>
      </c>
      <c r="L39" s="3" t="s">
        <v>18</v>
      </c>
      <c r="M39" s="3" t="s">
        <v>97</v>
      </c>
    </row>
    <row r="40" spans="1:13" ht="28.8" x14ac:dyDescent="0.25">
      <c r="A40" s="11" t="s">
        <v>265</v>
      </c>
      <c r="B40" s="12">
        <v>38</v>
      </c>
      <c r="C40" s="12">
        <v>38</v>
      </c>
      <c r="D40" s="13" t="s">
        <v>13</v>
      </c>
      <c r="E40" s="3" t="s">
        <v>98</v>
      </c>
      <c r="F40" s="3" t="s">
        <v>19</v>
      </c>
      <c r="G40" s="3" t="s">
        <v>22</v>
      </c>
      <c r="H40" s="3" t="s">
        <v>15</v>
      </c>
      <c r="I40" s="3" t="s">
        <v>16</v>
      </c>
      <c r="J40" s="3" t="s">
        <v>23</v>
      </c>
      <c r="K40" s="3" t="s">
        <v>24</v>
      </c>
      <c r="L40" s="3" t="s">
        <v>18</v>
      </c>
      <c r="M40" s="3" t="s">
        <v>99</v>
      </c>
    </row>
    <row r="41" spans="1:13" ht="28.8" x14ac:dyDescent="0.25">
      <c r="A41" s="11" t="s">
        <v>265</v>
      </c>
      <c r="B41" s="12">
        <v>39</v>
      </c>
      <c r="C41" s="12">
        <v>39</v>
      </c>
      <c r="D41" s="13" t="s">
        <v>13</v>
      </c>
      <c r="E41" s="3" t="s">
        <v>100</v>
      </c>
      <c r="F41" s="3" t="s">
        <v>19</v>
      </c>
      <c r="G41" s="3" t="s">
        <v>22</v>
      </c>
      <c r="H41" s="3" t="s">
        <v>15</v>
      </c>
      <c r="I41" s="3" t="s">
        <v>16</v>
      </c>
      <c r="J41" s="3" t="s">
        <v>23</v>
      </c>
      <c r="K41" s="3" t="s">
        <v>24</v>
      </c>
      <c r="L41" s="3" t="s">
        <v>18</v>
      </c>
      <c r="M41" s="3" t="s">
        <v>101</v>
      </c>
    </row>
    <row r="42" spans="1:13" ht="28.8" x14ac:dyDescent="0.25">
      <c r="A42" s="11" t="s">
        <v>265</v>
      </c>
      <c r="B42" s="12">
        <v>40</v>
      </c>
      <c r="C42" s="12">
        <v>40</v>
      </c>
      <c r="D42" s="13" t="s">
        <v>13</v>
      </c>
      <c r="E42" s="3" t="s">
        <v>102</v>
      </c>
      <c r="F42" s="3" t="s">
        <v>19</v>
      </c>
      <c r="G42" s="3" t="s">
        <v>22</v>
      </c>
      <c r="H42" s="3" t="s">
        <v>15</v>
      </c>
      <c r="I42" s="3" t="s">
        <v>16</v>
      </c>
      <c r="J42" s="3" t="s">
        <v>23</v>
      </c>
      <c r="K42" s="3" t="s">
        <v>24</v>
      </c>
      <c r="L42" s="3" t="s">
        <v>18</v>
      </c>
      <c r="M42" s="3" t="s">
        <v>103</v>
      </c>
    </row>
    <row r="43" spans="1:13" ht="28.8" x14ac:dyDescent="0.25">
      <c r="A43" s="11" t="s">
        <v>265</v>
      </c>
      <c r="B43" s="12">
        <v>41</v>
      </c>
      <c r="C43" s="12">
        <v>41</v>
      </c>
      <c r="D43" s="13" t="s">
        <v>13</v>
      </c>
      <c r="E43" s="3" t="s">
        <v>104</v>
      </c>
      <c r="F43" s="3" t="s">
        <v>19</v>
      </c>
      <c r="G43" s="3" t="s">
        <v>22</v>
      </c>
      <c r="H43" s="3" t="s">
        <v>15</v>
      </c>
      <c r="I43" s="3" t="s">
        <v>16</v>
      </c>
      <c r="J43" s="3" t="s">
        <v>23</v>
      </c>
      <c r="K43" s="3" t="s">
        <v>24</v>
      </c>
      <c r="L43" s="3" t="s">
        <v>18</v>
      </c>
      <c r="M43" s="3" t="s">
        <v>105</v>
      </c>
    </row>
    <row r="44" spans="1:13" ht="28.8" x14ac:dyDescent="0.25">
      <c r="A44" s="11" t="s">
        <v>265</v>
      </c>
      <c r="B44" s="12">
        <v>42</v>
      </c>
      <c r="C44" s="12">
        <v>42</v>
      </c>
      <c r="D44" s="13" t="s">
        <v>13</v>
      </c>
      <c r="E44" s="3" t="s">
        <v>106</v>
      </c>
      <c r="F44" s="3" t="s">
        <v>19</v>
      </c>
      <c r="G44" s="3" t="s">
        <v>22</v>
      </c>
      <c r="H44" s="3" t="s">
        <v>15</v>
      </c>
      <c r="I44" s="3" t="s">
        <v>16</v>
      </c>
      <c r="J44" s="3" t="s">
        <v>23</v>
      </c>
      <c r="K44" s="3" t="s">
        <v>24</v>
      </c>
      <c r="L44" s="3" t="s">
        <v>18</v>
      </c>
      <c r="M44" s="3" t="s">
        <v>107</v>
      </c>
    </row>
    <row r="45" spans="1:13" ht="28.8" x14ac:dyDescent="0.25">
      <c r="A45" s="11" t="s">
        <v>265</v>
      </c>
      <c r="B45" s="12">
        <v>43</v>
      </c>
      <c r="C45" s="12">
        <v>43</v>
      </c>
      <c r="D45" s="13" t="s">
        <v>13</v>
      </c>
      <c r="E45" s="3" t="s">
        <v>108</v>
      </c>
      <c r="F45" s="3" t="s">
        <v>19</v>
      </c>
      <c r="G45" s="3" t="s">
        <v>22</v>
      </c>
      <c r="H45" s="3" t="s">
        <v>15</v>
      </c>
      <c r="I45" s="3" t="s">
        <v>16</v>
      </c>
      <c r="J45" s="3" t="s">
        <v>23</v>
      </c>
      <c r="K45" s="3" t="s">
        <v>24</v>
      </c>
      <c r="L45" s="3" t="s">
        <v>18</v>
      </c>
      <c r="M45" s="3" t="s">
        <v>109</v>
      </c>
    </row>
    <row r="46" spans="1:13" ht="28.8" x14ac:dyDescent="0.25">
      <c r="A46" s="11" t="s">
        <v>265</v>
      </c>
      <c r="B46" s="12">
        <v>44</v>
      </c>
      <c r="C46" s="12">
        <v>44</v>
      </c>
      <c r="D46" s="13" t="s">
        <v>13</v>
      </c>
      <c r="E46" s="3" t="s">
        <v>110</v>
      </c>
      <c r="F46" s="3" t="s">
        <v>19</v>
      </c>
      <c r="G46" s="3" t="s">
        <v>22</v>
      </c>
      <c r="H46" s="3" t="s">
        <v>15</v>
      </c>
      <c r="I46" s="3" t="s">
        <v>16</v>
      </c>
      <c r="J46" s="3" t="s">
        <v>23</v>
      </c>
      <c r="K46" s="3" t="s">
        <v>24</v>
      </c>
      <c r="L46" s="3" t="s">
        <v>18</v>
      </c>
      <c r="M46" s="3" t="s">
        <v>111</v>
      </c>
    </row>
    <row r="47" spans="1:13" ht="28.8" x14ac:dyDescent="0.25">
      <c r="A47" s="11" t="s">
        <v>265</v>
      </c>
      <c r="B47" s="12">
        <v>45</v>
      </c>
      <c r="C47" s="12">
        <v>45</v>
      </c>
      <c r="D47" s="13" t="s">
        <v>13</v>
      </c>
      <c r="E47" s="3" t="s">
        <v>112</v>
      </c>
      <c r="F47" s="3" t="s">
        <v>19</v>
      </c>
      <c r="G47" s="3" t="s">
        <v>22</v>
      </c>
      <c r="H47" s="3" t="s">
        <v>15</v>
      </c>
      <c r="I47" s="3" t="s">
        <v>16</v>
      </c>
      <c r="J47" s="3" t="s">
        <v>23</v>
      </c>
      <c r="K47" s="3" t="s">
        <v>24</v>
      </c>
      <c r="L47" s="3" t="s">
        <v>18</v>
      </c>
      <c r="M47" s="3" t="s">
        <v>113</v>
      </c>
    </row>
    <row r="48" spans="1:13" ht="28.8" x14ac:dyDescent="0.25">
      <c r="A48" s="11" t="s">
        <v>265</v>
      </c>
      <c r="B48" s="12">
        <v>46</v>
      </c>
      <c r="C48" s="12">
        <v>46</v>
      </c>
      <c r="D48" s="13" t="s">
        <v>13</v>
      </c>
      <c r="E48" s="3" t="s">
        <v>114</v>
      </c>
      <c r="F48" s="3" t="s">
        <v>19</v>
      </c>
      <c r="G48" s="3" t="s">
        <v>22</v>
      </c>
      <c r="H48" s="3" t="s">
        <v>15</v>
      </c>
      <c r="I48" s="3" t="s">
        <v>16</v>
      </c>
      <c r="J48" s="3" t="s">
        <v>23</v>
      </c>
      <c r="K48" s="3" t="s">
        <v>24</v>
      </c>
      <c r="L48" s="3" t="s">
        <v>18</v>
      </c>
      <c r="M48" s="3" t="s">
        <v>115</v>
      </c>
    </row>
    <row r="49" spans="1:13" ht="28.8" x14ac:dyDescent="0.25">
      <c r="A49" s="11" t="s">
        <v>265</v>
      </c>
      <c r="B49" s="12">
        <v>47</v>
      </c>
      <c r="C49" s="12">
        <v>47</v>
      </c>
      <c r="D49" s="13" t="s">
        <v>13</v>
      </c>
      <c r="E49" s="3" t="s">
        <v>116</v>
      </c>
      <c r="F49" s="3" t="s">
        <v>19</v>
      </c>
      <c r="G49" s="3" t="s">
        <v>22</v>
      </c>
      <c r="H49" s="3" t="s">
        <v>15</v>
      </c>
      <c r="I49" s="3" t="s">
        <v>16</v>
      </c>
      <c r="J49" s="3" t="s">
        <v>23</v>
      </c>
      <c r="K49" s="3" t="s">
        <v>24</v>
      </c>
      <c r="L49" s="3" t="s">
        <v>18</v>
      </c>
      <c r="M49" s="3" t="s">
        <v>117</v>
      </c>
    </row>
    <row r="50" spans="1:13" ht="28.8" x14ac:dyDescent="0.25">
      <c r="A50" s="11" t="s">
        <v>265</v>
      </c>
      <c r="B50" s="12">
        <v>48</v>
      </c>
      <c r="C50" s="12">
        <v>48</v>
      </c>
      <c r="D50" s="13" t="s">
        <v>13</v>
      </c>
      <c r="E50" s="3" t="s">
        <v>118</v>
      </c>
      <c r="F50" s="3" t="s">
        <v>19</v>
      </c>
      <c r="G50" s="3" t="s">
        <v>22</v>
      </c>
      <c r="H50" s="3" t="s">
        <v>15</v>
      </c>
      <c r="I50" s="3" t="s">
        <v>16</v>
      </c>
      <c r="J50" s="3" t="s">
        <v>23</v>
      </c>
      <c r="K50" s="3" t="s">
        <v>24</v>
      </c>
      <c r="L50" s="3" t="s">
        <v>18</v>
      </c>
      <c r="M50" s="3" t="s">
        <v>119</v>
      </c>
    </row>
    <row r="51" spans="1:13" ht="28.8" x14ac:dyDescent="0.25">
      <c r="A51" s="11" t="s">
        <v>265</v>
      </c>
      <c r="B51" s="12">
        <v>49</v>
      </c>
      <c r="C51" s="12">
        <v>49</v>
      </c>
      <c r="D51" s="13" t="s">
        <v>13</v>
      </c>
      <c r="E51" s="3" t="s">
        <v>120</v>
      </c>
      <c r="F51" s="3" t="s">
        <v>14</v>
      </c>
      <c r="G51" s="3" t="s">
        <v>22</v>
      </c>
      <c r="H51" s="3" t="s">
        <v>15</v>
      </c>
      <c r="I51" s="3" t="s">
        <v>16</v>
      </c>
      <c r="J51" s="3" t="s">
        <v>23</v>
      </c>
      <c r="K51" s="3" t="s">
        <v>24</v>
      </c>
      <c r="L51" s="3" t="s">
        <v>18</v>
      </c>
      <c r="M51" s="3" t="s">
        <v>121</v>
      </c>
    </row>
    <row r="52" spans="1:13" ht="28.8" x14ac:dyDescent="0.25">
      <c r="A52" s="11" t="s">
        <v>265</v>
      </c>
      <c r="B52" s="12">
        <v>50</v>
      </c>
      <c r="C52" s="12">
        <v>50</v>
      </c>
      <c r="D52" s="13" t="s">
        <v>13</v>
      </c>
      <c r="E52" s="3" t="s">
        <v>122</v>
      </c>
      <c r="F52" s="3" t="s">
        <v>19</v>
      </c>
      <c r="G52" s="3" t="s">
        <v>22</v>
      </c>
      <c r="H52" s="3" t="s">
        <v>15</v>
      </c>
      <c r="I52" s="3" t="s">
        <v>16</v>
      </c>
      <c r="J52" s="3" t="s">
        <v>23</v>
      </c>
      <c r="K52" s="3" t="s">
        <v>24</v>
      </c>
      <c r="L52" s="3" t="s">
        <v>18</v>
      </c>
      <c r="M52" s="3" t="s">
        <v>123</v>
      </c>
    </row>
    <row r="53" spans="1:13" ht="28.8" x14ac:dyDescent="0.25">
      <c r="A53" s="11" t="s">
        <v>265</v>
      </c>
      <c r="B53" s="12">
        <v>51</v>
      </c>
      <c r="C53" s="12">
        <v>51</v>
      </c>
      <c r="D53" s="13" t="s">
        <v>13</v>
      </c>
      <c r="E53" s="3" t="s">
        <v>124</v>
      </c>
      <c r="F53" s="3" t="s">
        <v>19</v>
      </c>
      <c r="G53" s="3" t="s">
        <v>22</v>
      </c>
      <c r="H53" s="3" t="s">
        <v>15</v>
      </c>
      <c r="I53" s="3" t="s">
        <v>16</v>
      </c>
      <c r="J53" s="3" t="s">
        <v>23</v>
      </c>
      <c r="K53" s="3" t="s">
        <v>24</v>
      </c>
      <c r="L53" s="3" t="s">
        <v>18</v>
      </c>
      <c r="M53" s="3" t="s">
        <v>125</v>
      </c>
    </row>
    <row r="54" spans="1:13" ht="28.8" x14ac:dyDescent="0.25">
      <c r="A54" s="11" t="s">
        <v>265</v>
      </c>
      <c r="B54" s="12">
        <v>52</v>
      </c>
      <c r="C54" s="12">
        <v>52</v>
      </c>
      <c r="D54" s="13" t="s">
        <v>13</v>
      </c>
      <c r="E54" s="3" t="s">
        <v>126</v>
      </c>
      <c r="F54" s="3" t="s">
        <v>19</v>
      </c>
      <c r="G54" s="3" t="s">
        <v>22</v>
      </c>
      <c r="H54" s="3" t="s">
        <v>15</v>
      </c>
      <c r="I54" s="3" t="s">
        <v>16</v>
      </c>
      <c r="J54" s="3" t="s">
        <v>23</v>
      </c>
      <c r="K54" s="3" t="s">
        <v>24</v>
      </c>
      <c r="L54" s="3" t="s">
        <v>18</v>
      </c>
      <c r="M54" s="3" t="s">
        <v>127</v>
      </c>
    </row>
    <row r="55" spans="1:13" ht="28.8" x14ac:dyDescent="0.25">
      <c r="A55" s="11" t="s">
        <v>265</v>
      </c>
      <c r="B55" s="12">
        <v>53</v>
      </c>
      <c r="C55" s="12">
        <v>53</v>
      </c>
      <c r="D55" s="13" t="s">
        <v>13</v>
      </c>
      <c r="E55" s="3" t="s">
        <v>128</v>
      </c>
      <c r="F55" s="3" t="s">
        <v>19</v>
      </c>
      <c r="G55" s="3" t="s">
        <v>22</v>
      </c>
      <c r="H55" s="3" t="s">
        <v>15</v>
      </c>
      <c r="I55" s="3" t="s">
        <v>16</v>
      </c>
      <c r="J55" s="3" t="s">
        <v>23</v>
      </c>
      <c r="K55" s="3" t="s">
        <v>24</v>
      </c>
      <c r="L55" s="3" t="s">
        <v>18</v>
      </c>
      <c r="M55" s="3" t="s">
        <v>129</v>
      </c>
    </row>
    <row r="56" spans="1:13" ht="28.8" x14ac:dyDescent="0.25">
      <c r="A56" s="11" t="s">
        <v>265</v>
      </c>
      <c r="B56" s="12">
        <v>54</v>
      </c>
      <c r="C56" s="12">
        <v>54</v>
      </c>
      <c r="D56" s="13" t="s">
        <v>13</v>
      </c>
      <c r="E56" s="3" t="s">
        <v>130</v>
      </c>
      <c r="F56" s="3" t="s">
        <v>19</v>
      </c>
      <c r="G56" s="3" t="s">
        <v>22</v>
      </c>
      <c r="H56" s="3" t="s">
        <v>15</v>
      </c>
      <c r="I56" s="3" t="s">
        <v>16</v>
      </c>
      <c r="J56" s="3" t="s">
        <v>23</v>
      </c>
      <c r="K56" s="3" t="s">
        <v>24</v>
      </c>
      <c r="L56" s="3" t="s">
        <v>18</v>
      </c>
      <c r="M56" s="3" t="s">
        <v>131</v>
      </c>
    </row>
    <row r="57" spans="1:13" ht="28.8" x14ac:dyDescent="0.25">
      <c r="A57" s="11" t="s">
        <v>265</v>
      </c>
      <c r="B57" s="12">
        <v>55</v>
      </c>
      <c r="C57" s="12">
        <v>55</v>
      </c>
      <c r="D57" s="13" t="s">
        <v>13</v>
      </c>
      <c r="E57" s="3" t="s">
        <v>132</v>
      </c>
      <c r="F57" s="3" t="s">
        <v>19</v>
      </c>
      <c r="G57" s="3" t="s">
        <v>22</v>
      </c>
      <c r="H57" s="3" t="s">
        <v>15</v>
      </c>
      <c r="I57" s="3" t="s">
        <v>16</v>
      </c>
      <c r="J57" s="3" t="s">
        <v>23</v>
      </c>
      <c r="K57" s="3" t="s">
        <v>24</v>
      </c>
      <c r="L57" s="3" t="s">
        <v>18</v>
      </c>
      <c r="M57" s="3" t="s">
        <v>133</v>
      </c>
    </row>
    <row r="58" spans="1:13" ht="28.8" x14ac:dyDescent="0.25">
      <c r="A58" s="11" t="s">
        <v>265</v>
      </c>
      <c r="B58" s="12">
        <v>56</v>
      </c>
      <c r="C58" s="12">
        <v>56</v>
      </c>
      <c r="D58" s="13" t="s">
        <v>13</v>
      </c>
      <c r="E58" s="3" t="s">
        <v>134</v>
      </c>
      <c r="F58" s="3" t="s">
        <v>19</v>
      </c>
      <c r="G58" s="3" t="s">
        <v>22</v>
      </c>
      <c r="H58" s="3" t="s">
        <v>15</v>
      </c>
      <c r="I58" s="3" t="s">
        <v>16</v>
      </c>
      <c r="J58" s="3" t="s">
        <v>23</v>
      </c>
      <c r="K58" s="3" t="s">
        <v>24</v>
      </c>
      <c r="L58" s="3" t="s">
        <v>18</v>
      </c>
      <c r="M58" s="3" t="s">
        <v>135</v>
      </c>
    </row>
    <row r="59" spans="1:13" ht="28.8" x14ac:dyDescent="0.25">
      <c r="A59" s="11" t="s">
        <v>265</v>
      </c>
      <c r="B59" s="12">
        <v>57</v>
      </c>
      <c r="C59" s="12">
        <v>57</v>
      </c>
      <c r="D59" s="13" t="s">
        <v>13</v>
      </c>
      <c r="E59" s="3" t="s">
        <v>136</v>
      </c>
      <c r="F59" s="3" t="s">
        <v>19</v>
      </c>
      <c r="G59" s="3" t="s">
        <v>22</v>
      </c>
      <c r="H59" s="3" t="s">
        <v>15</v>
      </c>
      <c r="I59" s="3" t="s">
        <v>16</v>
      </c>
      <c r="J59" s="3" t="s">
        <v>23</v>
      </c>
      <c r="K59" s="3" t="s">
        <v>24</v>
      </c>
      <c r="L59" s="3" t="s">
        <v>18</v>
      </c>
      <c r="M59" s="3" t="s">
        <v>137</v>
      </c>
    </row>
    <row r="60" spans="1:13" ht="28.8" x14ac:dyDescent="0.25">
      <c r="A60" s="11" t="s">
        <v>265</v>
      </c>
      <c r="B60" s="12">
        <v>58</v>
      </c>
      <c r="C60" s="12">
        <v>58</v>
      </c>
      <c r="D60" s="13" t="s">
        <v>13</v>
      </c>
      <c r="E60" s="3" t="s">
        <v>138</v>
      </c>
      <c r="F60" s="3" t="s">
        <v>19</v>
      </c>
      <c r="G60" s="3" t="s">
        <v>22</v>
      </c>
      <c r="H60" s="3" t="s">
        <v>15</v>
      </c>
      <c r="I60" s="3" t="s">
        <v>16</v>
      </c>
      <c r="J60" s="3" t="s">
        <v>23</v>
      </c>
      <c r="K60" s="3" t="s">
        <v>24</v>
      </c>
      <c r="L60" s="3" t="s">
        <v>18</v>
      </c>
      <c r="M60" s="3" t="s">
        <v>139</v>
      </c>
    </row>
    <row r="61" spans="1:13" ht="28.8" x14ac:dyDescent="0.25">
      <c r="A61" s="11" t="s">
        <v>265</v>
      </c>
      <c r="B61" s="12">
        <v>59</v>
      </c>
      <c r="C61" s="12">
        <v>59</v>
      </c>
      <c r="D61" s="13" t="s">
        <v>13</v>
      </c>
      <c r="E61" s="3" t="s">
        <v>140</v>
      </c>
      <c r="F61" s="3" t="s">
        <v>19</v>
      </c>
      <c r="G61" s="3" t="s">
        <v>22</v>
      </c>
      <c r="H61" s="3" t="s">
        <v>15</v>
      </c>
      <c r="I61" s="3" t="s">
        <v>16</v>
      </c>
      <c r="J61" s="3" t="s">
        <v>23</v>
      </c>
      <c r="K61" s="3" t="s">
        <v>24</v>
      </c>
      <c r="L61" s="3" t="s">
        <v>18</v>
      </c>
      <c r="M61" s="3" t="s">
        <v>141</v>
      </c>
    </row>
    <row r="62" spans="1:13" ht="28.8" x14ac:dyDescent="0.25">
      <c r="A62" s="11" t="s">
        <v>265</v>
      </c>
      <c r="B62" s="12">
        <v>60</v>
      </c>
      <c r="C62" s="12">
        <v>60</v>
      </c>
      <c r="D62" s="13" t="s">
        <v>13</v>
      </c>
      <c r="E62" s="3" t="s">
        <v>142</v>
      </c>
      <c r="F62" s="3" t="s">
        <v>19</v>
      </c>
      <c r="G62" s="3" t="s">
        <v>22</v>
      </c>
      <c r="H62" s="3" t="s">
        <v>15</v>
      </c>
      <c r="I62" s="3" t="s">
        <v>16</v>
      </c>
      <c r="J62" s="3" t="s">
        <v>23</v>
      </c>
      <c r="K62" s="3" t="s">
        <v>24</v>
      </c>
      <c r="L62" s="3" t="s">
        <v>18</v>
      </c>
      <c r="M62" s="3" t="s">
        <v>143</v>
      </c>
    </row>
    <row r="63" spans="1:13" ht="28.8" x14ac:dyDescent="0.25">
      <c r="A63" s="11" t="s">
        <v>265</v>
      </c>
      <c r="B63" s="12">
        <v>61</v>
      </c>
      <c r="C63" s="12">
        <v>61</v>
      </c>
      <c r="D63" s="13" t="s">
        <v>13</v>
      </c>
      <c r="E63" s="3" t="s">
        <v>144</v>
      </c>
      <c r="F63" s="3" t="s">
        <v>19</v>
      </c>
      <c r="G63" s="3" t="s">
        <v>22</v>
      </c>
      <c r="H63" s="3" t="s">
        <v>15</v>
      </c>
      <c r="I63" s="3" t="s">
        <v>16</v>
      </c>
      <c r="J63" s="3" t="s">
        <v>23</v>
      </c>
      <c r="K63" s="3" t="s">
        <v>24</v>
      </c>
      <c r="L63" s="3" t="s">
        <v>18</v>
      </c>
      <c r="M63" s="3" t="s">
        <v>145</v>
      </c>
    </row>
    <row r="64" spans="1:13" ht="28.8" x14ac:dyDescent="0.25">
      <c r="A64" s="11" t="s">
        <v>265</v>
      </c>
      <c r="B64" s="12">
        <v>62</v>
      </c>
      <c r="C64" s="12">
        <v>62</v>
      </c>
      <c r="D64" s="13" t="s">
        <v>13</v>
      </c>
      <c r="E64" s="3" t="s">
        <v>146</v>
      </c>
      <c r="F64" s="3" t="s">
        <v>19</v>
      </c>
      <c r="G64" s="3" t="s">
        <v>22</v>
      </c>
      <c r="H64" s="3" t="s">
        <v>15</v>
      </c>
      <c r="I64" s="3" t="s">
        <v>16</v>
      </c>
      <c r="J64" s="3" t="s">
        <v>23</v>
      </c>
      <c r="K64" s="3" t="s">
        <v>24</v>
      </c>
      <c r="L64" s="3" t="s">
        <v>18</v>
      </c>
      <c r="M64" s="3" t="s">
        <v>147</v>
      </c>
    </row>
    <row r="65" spans="1:13" ht="28.8" x14ac:dyDescent="0.25">
      <c r="A65" s="11" t="s">
        <v>265</v>
      </c>
      <c r="B65" s="12">
        <v>63</v>
      </c>
      <c r="C65" s="12">
        <v>63</v>
      </c>
      <c r="D65" s="13" t="s">
        <v>13</v>
      </c>
      <c r="E65" s="3" t="s">
        <v>148</v>
      </c>
      <c r="F65" s="3" t="s">
        <v>19</v>
      </c>
      <c r="G65" s="3" t="s">
        <v>22</v>
      </c>
      <c r="H65" s="3" t="s">
        <v>15</v>
      </c>
      <c r="I65" s="3" t="s">
        <v>16</v>
      </c>
      <c r="J65" s="3" t="s">
        <v>23</v>
      </c>
      <c r="K65" s="3" t="s">
        <v>24</v>
      </c>
      <c r="L65" s="3" t="s">
        <v>18</v>
      </c>
      <c r="M65" s="3" t="s">
        <v>149</v>
      </c>
    </row>
    <row r="66" spans="1:13" ht="28.8" x14ac:dyDescent="0.25">
      <c r="A66" s="11" t="s">
        <v>265</v>
      </c>
      <c r="B66" s="12">
        <v>64</v>
      </c>
      <c r="C66" s="12">
        <v>64</v>
      </c>
      <c r="D66" s="13" t="s">
        <v>13</v>
      </c>
      <c r="E66" s="3" t="s">
        <v>150</v>
      </c>
      <c r="F66" s="3" t="s">
        <v>14</v>
      </c>
      <c r="G66" s="3" t="s">
        <v>22</v>
      </c>
      <c r="H66" s="3" t="s">
        <v>15</v>
      </c>
      <c r="I66" s="3" t="s">
        <v>16</v>
      </c>
      <c r="J66" s="3" t="s">
        <v>23</v>
      </c>
      <c r="K66" s="3" t="s">
        <v>24</v>
      </c>
      <c r="L66" s="3" t="s">
        <v>18</v>
      </c>
      <c r="M66" s="3" t="s">
        <v>151</v>
      </c>
    </row>
    <row r="67" spans="1:13" ht="28.8" x14ac:dyDescent="0.25">
      <c r="A67" s="11" t="s">
        <v>265</v>
      </c>
      <c r="B67" s="12">
        <v>65</v>
      </c>
      <c r="C67" s="12">
        <v>65</v>
      </c>
      <c r="D67" s="13" t="s">
        <v>13</v>
      </c>
      <c r="E67" s="3" t="s">
        <v>152</v>
      </c>
      <c r="F67" s="3" t="s">
        <v>14</v>
      </c>
      <c r="G67" s="3" t="s">
        <v>22</v>
      </c>
      <c r="H67" s="3" t="s">
        <v>15</v>
      </c>
      <c r="I67" s="3" t="s">
        <v>16</v>
      </c>
      <c r="J67" s="3" t="s">
        <v>23</v>
      </c>
      <c r="K67" s="3" t="s">
        <v>24</v>
      </c>
      <c r="L67" s="3" t="s">
        <v>18</v>
      </c>
      <c r="M67" s="3" t="s">
        <v>153</v>
      </c>
    </row>
    <row r="68" spans="1:13" ht="28.8" x14ac:dyDescent="0.25">
      <c r="A68" s="11" t="s">
        <v>265</v>
      </c>
      <c r="B68" s="12">
        <v>66</v>
      </c>
      <c r="C68" s="12">
        <v>66</v>
      </c>
      <c r="D68" s="13" t="s">
        <v>13</v>
      </c>
      <c r="E68" s="3" t="s">
        <v>154</v>
      </c>
      <c r="F68" s="3" t="s">
        <v>14</v>
      </c>
      <c r="G68" s="3" t="s">
        <v>22</v>
      </c>
      <c r="H68" s="3" t="s">
        <v>15</v>
      </c>
      <c r="I68" s="3" t="s">
        <v>16</v>
      </c>
      <c r="J68" s="3" t="s">
        <v>23</v>
      </c>
      <c r="K68" s="3" t="s">
        <v>24</v>
      </c>
      <c r="L68" s="3" t="s">
        <v>18</v>
      </c>
      <c r="M68" s="3" t="s">
        <v>155</v>
      </c>
    </row>
    <row r="69" spans="1:13" ht="28.8" x14ac:dyDescent="0.25">
      <c r="A69" s="11" t="s">
        <v>265</v>
      </c>
      <c r="B69" s="12">
        <v>67</v>
      </c>
      <c r="C69" s="12">
        <v>67</v>
      </c>
      <c r="D69" s="13" t="s">
        <v>13</v>
      </c>
      <c r="E69" s="3" t="s">
        <v>156</v>
      </c>
      <c r="F69" s="3" t="s">
        <v>19</v>
      </c>
      <c r="G69" s="3" t="s">
        <v>22</v>
      </c>
      <c r="H69" s="3" t="s">
        <v>15</v>
      </c>
      <c r="I69" s="3" t="s">
        <v>16</v>
      </c>
      <c r="J69" s="3" t="s">
        <v>23</v>
      </c>
      <c r="K69" s="3" t="s">
        <v>24</v>
      </c>
      <c r="L69" s="3" t="s">
        <v>18</v>
      </c>
      <c r="M69" s="3" t="s">
        <v>157</v>
      </c>
    </row>
    <row r="70" spans="1:13" ht="28.8" x14ac:dyDescent="0.25">
      <c r="A70" s="11" t="s">
        <v>265</v>
      </c>
      <c r="B70" s="12">
        <v>68</v>
      </c>
      <c r="C70" s="12">
        <v>68</v>
      </c>
      <c r="D70" s="13" t="s">
        <v>13</v>
      </c>
      <c r="E70" s="3" t="s">
        <v>158</v>
      </c>
      <c r="F70" s="3" t="s">
        <v>14</v>
      </c>
      <c r="G70" s="3" t="s">
        <v>22</v>
      </c>
      <c r="H70" s="3" t="s">
        <v>15</v>
      </c>
      <c r="I70" s="3" t="s">
        <v>16</v>
      </c>
      <c r="J70" s="3" t="s">
        <v>23</v>
      </c>
      <c r="K70" s="3" t="s">
        <v>24</v>
      </c>
      <c r="L70" s="3" t="s">
        <v>18</v>
      </c>
      <c r="M70" s="3" t="s">
        <v>159</v>
      </c>
    </row>
    <row r="71" spans="1:13" ht="28.8" x14ac:dyDescent="0.25">
      <c r="A71" s="11" t="s">
        <v>265</v>
      </c>
      <c r="B71" s="12">
        <v>69</v>
      </c>
      <c r="C71" s="12">
        <v>69</v>
      </c>
      <c r="D71" s="13" t="s">
        <v>13</v>
      </c>
      <c r="E71" s="3" t="s">
        <v>160</v>
      </c>
      <c r="F71" s="3" t="s">
        <v>19</v>
      </c>
      <c r="G71" s="3" t="s">
        <v>22</v>
      </c>
      <c r="H71" s="3" t="s">
        <v>15</v>
      </c>
      <c r="I71" s="3" t="s">
        <v>16</v>
      </c>
      <c r="J71" s="3" t="s">
        <v>23</v>
      </c>
      <c r="K71" s="3" t="s">
        <v>24</v>
      </c>
      <c r="L71" s="3" t="s">
        <v>18</v>
      </c>
      <c r="M71" s="3" t="s">
        <v>161</v>
      </c>
    </row>
    <row r="72" spans="1:13" ht="28.8" x14ac:dyDescent="0.25">
      <c r="A72" s="11" t="s">
        <v>265</v>
      </c>
      <c r="B72" s="12">
        <v>70</v>
      </c>
      <c r="C72" s="12">
        <v>70</v>
      </c>
      <c r="D72" s="13" t="s">
        <v>13</v>
      </c>
      <c r="E72" s="3" t="s">
        <v>162</v>
      </c>
      <c r="F72" s="3" t="s">
        <v>14</v>
      </c>
      <c r="G72" s="3" t="s">
        <v>22</v>
      </c>
      <c r="H72" s="3" t="s">
        <v>15</v>
      </c>
      <c r="I72" s="3" t="s">
        <v>16</v>
      </c>
      <c r="J72" s="3" t="s">
        <v>23</v>
      </c>
      <c r="K72" s="3" t="s">
        <v>24</v>
      </c>
      <c r="L72" s="3" t="s">
        <v>18</v>
      </c>
      <c r="M72" s="3" t="s">
        <v>163</v>
      </c>
    </row>
    <row r="73" spans="1:13" ht="28.8" x14ac:dyDescent="0.25">
      <c r="A73" s="11" t="s">
        <v>265</v>
      </c>
      <c r="B73" s="12">
        <v>71</v>
      </c>
      <c r="C73" s="12">
        <v>71</v>
      </c>
      <c r="D73" s="13" t="s">
        <v>13</v>
      </c>
      <c r="E73" s="3" t="s">
        <v>164</v>
      </c>
      <c r="F73" s="3" t="s">
        <v>19</v>
      </c>
      <c r="G73" s="3" t="s">
        <v>22</v>
      </c>
      <c r="H73" s="3" t="s">
        <v>15</v>
      </c>
      <c r="I73" s="3" t="s">
        <v>16</v>
      </c>
      <c r="J73" s="3" t="s">
        <v>23</v>
      </c>
      <c r="K73" s="3" t="s">
        <v>24</v>
      </c>
      <c r="L73" s="3" t="s">
        <v>18</v>
      </c>
      <c r="M73" s="3" t="s">
        <v>165</v>
      </c>
    </row>
    <row r="74" spans="1:13" ht="28.8" x14ac:dyDescent="0.25">
      <c r="A74" s="11" t="s">
        <v>265</v>
      </c>
      <c r="B74" s="12">
        <v>72</v>
      </c>
      <c r="C74" s="12">
        <v>72</v>
      </c>
      <c r="D74" s="13" t="s">
        <v>13</v>
      </c>
      <c r="E74" s="3" t="s">
        <v>166</v>
      </c>
      <c r="F74" s="3" t="s">
        <v>14</v>
      </c>
      <c r="G74" s="3" t="s">
        <v>22</v>
      </c>
      <c r="H74" s="3" t="s">
        <v>15</v>
      </c>
      <c r="I74" s="3" t="s">
        <v>16</v>
      </c>
      <c r="J74" s="3" t="s">
        <v>23</v>
      </c>
      <c r="K74" s="3" t="s">
        <v>24</v>
      </c>
      <c r="L74" s="3" t="s">
        <v>18</v>
      </c>
      <c r="M74" s="3" t="s">
        <v>167</v>
      </c>
    </row>
    <row r="75" spans="1:13" ht="28.8" x14ac:dyDescent="0.25">
      <c r="A75" s="11" t="s">
        <v>265</v>
      </c>
      <c r="B75" s="12">
        <v>73</v>
      </c>
      <c r="C75" s="12">
        <v>73</v>
      </c>
      <c r="D75" s="13" t="s">
        <v>13</v>
      </c>
      <c r="E75" s="3" t="s">
        <v>168</v>
      </c>
      <c r="F75" s="3" t="s">
        <v>19</v>
      </c>
      <c r="G75" s="3" t="s">
        <v>22</v>
      </c>
      <c r="H75" s="3" t="s">
        <v>15</v>
      </c>
      <c r="I75" s="3" t="s">
        <v>16</v>
      </c>
      <c r="J75" s="3" t="s">
        <v>23</v>
      </c>
      <c r="K75" s="3" t="s">
        <v>24</v>
      </c>
      <c r="L75" s="3" t="s">
        <v>18</v>
      </c>
      <c r="M75" s="3" t="s">
        <v>169</v>
      </c>
    </row>
    <row r="76" spans="1:13" ht="28.8" x14ac:dyDescent="0.25">
      <c r="A76" s="11" t="s">
        <v>265</v>
      </c>
      <c r="B76" s="12">
        <v>74</v>
      </c>
      <c r="C76" s="12">
        <v>74</v>
      </c>
      <c r="D76" s="13" t="s">
        <v>13</v>
      </c>
      <c r="E76" s="3" t="s">
        <v>170</v>
      </c>
      <c r="F76" s="3" t="s">
        <v>19</v>
      </c>
      <c r="G76" s="3" t="s">
        <v>22</v>
      </c>
      <c r="H76" s="3" t="s">
        <v>15</v>
      </c>
      <c r="I76" s="3" t="s">
        <v>16</v>
      </c>
      <c r="J76" s="3" t="s">
        <v>23</v>
      </c>
      <c r="K76" s="3" t="s">
        <v>24</v>
      </c>
      <c r="L76" s="3" t="s">
        <v>18</v>
      </c>
      <c r="M76" s="3" t="s">
        <v>171</v>
      </c>
    </row>
    <row r="77" spans="1:13" ht="28.8" x14ac:dyDescent="0.25">
      <c r="A77" s="11" t="s">
        <v>265</v>
      </c>
      <c r="B77" s="12">
        <v>75</v>
      </c>
      <c r="C77" s="12">
        <v>75</v>
      </c>
      <c r="D77" s="13" t="s">
        <v>13</v>
      </c>
      <c r="E77" s="3" t="s">
        <v>172</v>
      </c>
      <c r="F77" s="3" t="s">
        <v>19</v>
      </c>
      <c r="G77" s="3" t="s">
        <v>22</v>
      </c>
      <c r="H77" s="3" t="s">
        <v>15</v>
      </c>
      <c r="I77" s="3" t="s">
        <v>16</v>
      </c>
      <c r="J77" s="3" t="s">
        <v>23</v>
      </c>
      <c r="K77" s="3" t="s">
        <v>24</v>
      </c>
      <c r="L77" s="3" t="s">
        <v>18</v>
      </c>
      <c r="M77" s="3" t="s">
        <v>173</v>
      </c>
    </row>
    <row r="78" spans="1:13" ht="28.8" x14ac:dyDescent="0.25">
      <c r="A78" s="11" t="s">
        <v>265</v>
      </c>
      <c r="B78" s="12">
        <v>76</v>
      </c>
      <c r="C78" s="12">
        <v>76</v>
      </c>
      <c r="D78" s="13" t="s">
        <v>13</v>
      </c>
      <c r="E78" s="3" t="s">
        <v>174</v>
      </c>
      <c r="F78" s="3" t="s">
        <v>19</v>
      </c>
      <c r="G78" s="3" t="s">
        <v>22</v>
      </c>
      <c r="H78" s="3" t="s">
        <v>15</v>
      </c>
      <c r="I78" s="3" t="s">
        <v>16</v>
      </c>
      <c r="J78" s="3" t="s">
        <v>23</v>
      </c>
      <c r="K78" s="3" t="s">
        <v>24</v>
      </c>
      <c r="L78" s="3" t="s">
        <v>18</v>
      </c>
      <c r="M78" s="3" t="s">
        <v>175</v>
      </c>
    </row>
    <row r="79" spans="1:13" ht="28.8" x14ac:dyDescent="0.25">
      <c r="A79" s="11" t="s">
        <v>265</v>
      </c>
      <c r="B79" s="12">
        <v>77</v>
      </c>
      <c r="C79" s="12">
        <v>77</v>
      </c>
      <c r="D79" s="13" t="s">
        <v>13</v>
      </c>
      <c r="E79" s="3" t="s">
        <v>176</v>
      </c>
      <c r="F79" s="3" t="s">
        <v>19</v>
      </c>
      <c r="G79" s="3" t="s">
        <v>22</v>
      </c>
      <c r="H79" s="3" t="s">
        <v>15</v>
      </c>
      <c r="I79" s="3" t="s">
        <v>16</v>
      </c>
      <c r="J79" s="3" t="s">
        <v>23</v>
      </c>
      <c r="K79" s="3" t="s">
        <v>24</v>
      </c>
      <c r="L79" s="3" t="s">
        <v>18</v>
      </c>
      <c r="M79" s="3" t="s">
        <v>177</v>
      </c>
    </row>
    <row r="80" spans="1:13" ht="28.8" x14ac:dyDescent="0.25">
      <c r="A80" s="11" t="s">
        <v>265</v>
      </c>
      <c r="B80" s="12">
        <v>78</v>
      </c>
      <c r="C80" s="12">
        <v>78</v>
      </c>
      <c r="D80" s="13" t="s">
        <v>13</v>
      </c>
      <c r="E80" s="3" t="s">
        <v>178</v>
      </c>
      <c r="F80" s="3" t="s">
        <v>19</v>
      </c>
      <c r="G80" s="3" t="s">
        <v>22</v>
      </c>
      <c r="H80" s="3" t="s">
        <v>15</v>
      </c>
      <c r="I80" s="3" t="s">
        <v>16</v>
      </c>
      <c r="J80" s="3" t="s">
        <v>23</v>
      </c>
      <c r="K80" s="3" t="s">
        <v>24</v>
      </c>
      <c r="L80" s="3" t="s">
        <v>18</v>
      </c>
      <c r="M80" s="3" t="s">
        <v>179</v>
      </c>
    </row>
    <row r="81" spans="1:13" ht="28.8" x14ac:dyDescent="0.25">
      <c r="A81" s="11" t="s">
        <v>265</v>
      </c>
      <c r="B81" s="12">
        <v>79</v>
      </c>
      <c r="C81" s="12">
        <v>79</v>
      </c>
      <c r="D81" s="13" t="s">
        <v>13</v>
      </c>
      <c r="E81" s="3" t="s">
        <v>180</v>
      </c>
      <c r="F81" s="3" t="s">
        <v>19</v>
      </c>
      <c r="G81" s="3" t="s">
        <v>22</v>
      </c>
      <c r="H81" s="3" t="s">
        <v>15</v>
      </c>
      <c r="I81" s="3" t="s">
        <v>16</v>
      </c>
      <c r="J81" s="3" t="s">
        <v>23</v>
      </c>
      <c r="K81" s="3" t="s">
        <v>24</v>
      </c>
      <c r="L81" s="3" t="s">
        <v>18</v>
      </c>
      <c r="M81" s="3" t="s">
        <v>181</v>
      </c>
    </row>
    <row r="82" spans="1:13" ht="28.8" x14ac:dyDescent="0.25">
      <c r="A82" s="11" t="s">
        <v>265</v>
      </c>
      <c r="B82" s="12">
        <v>80</v>
      </c>
      <c r="C82" s="12">
        <v>80</v>
      </c>
      <c r="D82" s="13" t="s">
        <v>13</v>
      </c>
      <c r="E82" s="3" t="s">
        <v>182</v>
      </c>
      <c r="F82" s="3" t="s">
        <v>14</v>
      </c>
      <c r="G82" s="3" t="s">
        <v>22</v>
      </c>
      <c r="H82" s="3" t="s">
        <v>15</v>
      </c>
      <c r="I82" s="3" t="s">
        <v>16</v>
      </c>
      <c r="J82" s="3" t="s">
        <v>23</v>
      </c>
      <c r="K82" s="3" t="s">
        <v>24</v>
      </c>
      <c r="L82" s="3" t="s">
        <v>18</v>
      </c>
      <c r="M82" s="3" t="s">
        <v>183</v>
      </c>
    </row>
    <row r="83" spans="1:13" ht="28.8" x14ac:dyDescent="0.25">
      <c r="A83" s="11" t="s">
        <v>265</v>
      </c>
      <c r="B83" s="12">
        <v>81</v>
      </c>
      <c r="C83" s="12">
        <v>81</v>
      </c>
      <c r="D83" s="13" t="s">
        <v>13</v>
      </c>
      <c r="E83" s="3" t="s">
        <v>184</v>
      </c>
      <c r="F83" s="3" t="s">
        <v>14</v>
      </c>
      <c r="G83" s="3" t="s">
        <v>22</v>
      </c>
      <c r="H83" s="3" t="s">
        <v>15</v>
      </c>
      <c r="I83" s="3" t="s">
        <v>16</v>
      </c>
      <c r="J83" s="3" t="s">
        <v>23</v>
      </c>
      <c r="K83" s="3" t="s">
        <v>24</v>
      </c>
      <c r="L83" s="3" t="s">
        <v>18</v>
      </c>
      <c r="M83" s="3" t="s">
        <v>185</v>
      </c>
    </row>
    <row r="84" spans="1:13" ht="28.8" x14ac:dyDescent="0.25">
      <c r="A84" s="11" t="s">
        <v>265</v>
      </c>
      <c r="B84" s="12">
        <v>82</v>
      </c>
      <c r="C84" s="12">
        <v>82</v>
      </c>
      <c r="D84" s="13" t="s">
        <v>13</v>
      </c>
      <c r="E84" s="3" t="s">
        <v>186</v>
      </c>
      <c r="F84" s="3" t="s">
        <v>19</v>
      </c>
      <c r="G84" s="3" t="s">
        <v>22</v>
      </c>
      <c r="H84" s="3" t="s">
        <v>15</v>
      </c>
      <c r="I84" s="3" t="s">
        <v>16</v>
      </c>
      <c r="J84" s="3" t="s">
        <v>23</v>
      </c>
      <c r="K84" s="3" t="s">
        <v>24</v>
      </c>
      <c r="L84" s="3" t="s">
        <v>18</v>
      </c>
      <c r="M84" s="3" t="s">
        <v>187</v>
      </c>
    </row>
    <row r="85" spans="1:13" ht="28.8" x14ac:dyDescent="0.25">
      <c r="A85" s="11" t="s">
        <v>265</v>
      </c>
      <c r="B85" s="12">
        <v>83</v>
      </c>
      <c r="C85" s="12">
        <v>83</v>
      </c>
      <c r="D85" s="13" t="s">
        <v>13</v>
      </c>
      <c r="E85" s="3" t="s">
        <v>188</v>
      </c>
      <c r="F85" s="3" t="s">
        <v>14</v>
      </c>
      <c r="G85" s="3" t="s">
        <v>22</v>
      </c>
      <c r="H85" s="3" t="s">
        <v>15</v>
      </c>
      <c r="I85" s="3" t="s">
        <v>16</v>
      </c>
      <c r="J85" s="3" t="s">
        <v>23</v>
      </c>
      <c r="K85" s="3" t="s">
        <v>24</v>
      </c>
      <c r="L85" s="3" t="s">
        <v>18</v>
      </c>
      <c r="M85" s="3" t="s">
        <v>189</v>
      </c>
    </row>
    <row r="86" spans="1:13" ht="28.8" x14ac:dyDescent="0.25">
      <c r="A86" s="11" t="s">
        <v>265</v>
      </c>
      <c r="B86" s="12">
        <v>84</v>
      </c>
      <c r="C86" s="12">
        <v>84</v>
      </c>
      <c r="D86" s="13" t="s">
        <v>13</v>
      </c>
      <c r="E86" s="3" t="s">
        <v>190</v>
      </c>
      <c r="F86" s="3" t="s">
        <v>14</v>
      </c>
      <c r="G86" s="3" t="s">
        <v>22</v>
      </c>
      <c r="H86" s="3" t="s">
        <v>15</v>
      </c>
      <c r="I86" s="3" t="s">
        <v>16</v>
      </c>
      <c r="J86" s="3" t="s">
        <v>23</v>
      </c>
      <c r="K86" s="3" t="s">
        <v>24</v>
      </c>
      <c r="L86" s="3" t="s">
        <v>18</v>
      </c>
      <c r="M86" s="3" t="s">
        <v>191</v>
      </c>
    </row>
    <row r="87" spans="1:13" ht="28.8" x14ac:dyDescent="0.25">
      <c r="A87" s="11" t="s">
        <v>265</v>
      </c>
      <c r="B87" s="12">
        <v>85</v>
      </c>
      <c r="C87" s="12">
        <v>85</v>
      </c>
      <c r="D87" s="13" t="s">
        <v>13</v>
      </c>
      <c r="E87" s="3" t="s">
        <v>192</v>
      </c>
      <c r="F87" s="3" t="s">
        <v>19</v>
      </c>
      <c r="G87" s="3" t="s">
        <v>22</v>
      </c>
      <c r="H87" s="3" t="s">
        <v>15</v>
      </c>
      <c r="I87" s="3" t="s">
        <v>16</v>
      </c>
      <c r="J87" s="3" t="s">
        <v>23</v>
      </c>
      <c r="K87" s="3" t="s">
        <v>24</v>
      </c>
      <c r="L87" s="3" t="s">
        <v>18</v>
      </c>
      <c r="M87" s="3" t="s">
        <v>193</v>
      </c>
    </row>
    <row r="88" spans="1:13" ht="28.8" x14ac:dyDescent="0.25">
      <c r="A88" s="11" t="s">
        <v>265</v>
      </c>
      <c r="B88" s="12">
        <v>86</v>
      </c>
      <c r="C88" s="12">
        <v>86</v>
      </c>
      <c r="D88" s="13" t="s">
        <v>13</v>
      </c>
      <c r="E88" s="3" t="s">
        <v>194</v>
      </c>
      <c r="F88" s="3" t="s">
        <v>19</v>
      </c>
      <c r="G88" s="3" t="s">
        <v>22</v>
      </c>
      <c r="H88" s="3" t="s">
        <v>15</v>
      </c>
      <c r="I88" s="3" t="s">
        <v>16</v>
      </c>
      <c r="J88" s="3" t="s">
        <v>23</v>
      </c>
      <c r="K88" s="3" t="s">
        <v>24</v>
      </c>
      <c r="L88" s="3" t="s">
        <v>18</v>
      </c>
      <c r="M88" s="3" t="s">
        <v>195</v>
      </c>
    </row>
    <row r="89" spans="1:13" ht="28.8" x14ac:dyDescent="0.25">
      <c r="A89" s="11" t="s">
        <v>265</v>
      </c>
      <c r="B89" s="12">
        <v>87</v>
      </c>
      <c r="C89" s="12">
        <v>87</v>
      </c>
      <c r="D89" s="13" t="s">
        <v>13</v>
      </c>
      <c r="E89" s="3" t="s">
        <v>196</v>
      </c>
      <c r="F89" s="3" t="s">
        <v>19</v>
      </c>
      <c r="G89" s="3" t="s">
        <v>22</v>
      </c>
      <c r="H89" s="3" t="s">
        <v>15</v>
      </c>
      <c r="I89" s="3" t="s">
        <v>16</v>
      </c>
      <c r="J89" s="3" t="s">
        <v>23</v>
      </c>
      <c r="K89" s="3" t="s">
        <v>24</v>
      </c>
      <c r="L89" s="3" t="s">
        <v>18</v>
      </c>
      <c r="M89" s="3" t="s">
        <v>197</v>
      </c>
    </row>
    <row r="90" spans="1:13" ht="28.8" x14ac:dyDescent="0.25">
      <c r="A90" s="11" t="s">
        <v>265</v>
      </c>
      <c r="B90" s="12">
        <v>88</v>
      </c>
      <c r="C90" s="12">
        <v>88</v>
      </c>
      <c r="D90" s="13" t="s">
        <v>13</v>
      </c>
      <c r="E90" s="3" t="s">
        <v>198</v>
      </c>
      <c r="F90" s="3" t="s">
        <v>19</v>
      </c>
      <c r="G90" s="3" t="s">
        <v>22</v>
      </c>
      <c r="H90" s="3" t="s">
        <v>15</v>
      </c>
      <c r="I90" s="3" t="s">
        <v>16</v>
      </c>
      <c r="J90" s="3" t="s">
        <v>23</v>
      </c>
      <c r="K90" s="3" t="s">
        <v>24</v>
      </c>
      <c r="L90" s="3" t="s">
        <v>18</v>
      </c>
      <c r="M90" s="3" t="s">
        <v>199</v>
      </c>
    </row>
    <row r="91" spans="1:13" ht="28.8" x14ac:dyDescent="0.25">
      <c r="A91" s="11" t="s">
        <v>265</v>
      </c>
      <c r="B91" s="12">
        <v>89</v>
      </c>
      <c r="C91" s="12">
        <v>89</v>
      </c>
      <c r="D91" s="13" t="s">
        <v>13</v>
      </c>
      <c r="E91" s="3" t="s">
        <v>200</v>
      </c>
      <c r="F91" s="3" t="s">
        <v>19</v>
      </c>
      <c r="G91" s="3" t="s">
        <v>22</v>
      </c>
      <c r="H91" s="3" t="s">
        <v>15</v>
      </c>
      <c r="I91" s="3" t="s">
        <v>16</v>
      </c>
      <c r="J91" s="3" t="s">
        <v>23</v>
      </c>
      <c r="K91" s="3" t="s">
        <v>24</v>
      </c>
      <c r="L91" s="3" t="s">
        <v>18</v>
      </c>
      <c r="M91" s="3" t="s">
        <v>201</v>
      </c>
    </row>
    <row r="92" spans="1:13" ht="28.8" x14ac:dyDescent="0.25">
      <c r="A92" s="11" t="s">
        <v>265</v>
      </c>
      <c r="B92" s="12">
        <v>90</v>
      </c>
      <c r="C92" s="12">
        <v>90</v>
      </c>
      <c r="D92" s="13" t="s">
        <v>13</v>
      </c>
      <c r="E92" s="3" t="s">
        <v>202</v>
      </c>
      <c r="F92" s="3" t="s">
        <v>19</v>
      </c>
      <c r="G92" s="3" t="s">
        <v>22</v>
      </c>
      <c r="H92" s="3" t="s">
        <v>15</v>
      </c>
      <c r="I92" s="3" t="s">
        <v>16</v>
      </c>
      <c r="J92" s="3" t="s">
        <v>23</v>
      </c>
      <c r="K92" s="3" t="s">
        <v>24</v>
      </c>
      <c r="L92" s="3" t="s">
        <v>18</v>
      </c>
      <c r="M92" s="3" t="s">
        <v>203</v>
      </c>
    </row>
    <row r="93" spans="1:13" ht="28.8" x14ac:dyDescent="0.25">
      <c r="A93" s="11" t="s">
        <v>265</v>
      </c>
      <c r="B93" s="12">
        <v>91</v>
      </c>
      <c r="C93" s="12">
        <v>91</v>
      </c>
      <c r="D93" s="13" t="s">
        <v>13</v>
      </c>
      <c r="E93" s="3" t="s">
        <v>204</v>
      </c>
      <c r="F93" s="3" t="s">
        <v>14</v>
      </c>
      <c r="G93" s="3" t="s">
        <v>22</v>
      </c>
      <c r="H93" s="3" t="s">
        <v>15</v>
      </c>
      <c r="I93" s="3" t="s">
        <v>16</v>
      </c>
      <c r="J93" s="3" t="s">
        <v>23</v>
      </c>
      <c r="K93" s="3" t="s">
        <v>24</v>
      </c>
      <c r="L93" s="3" t="s">
        <v>18</v>
      </c>
      <c r="M93" s="3" t="s">
        <v>205</v>
      </c>
    </row>
    <row r="94" spans="1:13" ht="28.8" x14ac:dyDescent="0.25">
      <c r="A94" s="11" t="s">
        <v>265</v>
      </c>
      <c r="B94" s="12">
        <v>92</v>
      </c>
      <c r="C94" s="12">
        <v>92</v>
      </c>
      <c r="D94" s="13" t="s">
        <v>13</v>
      </c>
      <c r="E94" s="3" t="s">
        <v>206</v>
      </c>
      <c r="F94" s="3" t="s">
        <v>19</v>
      </c>
      <c r="G94" s="3" t="s">
        <v>22</v>
      </c>
      <c r="H94" s="3" t="s">
        <v>15</v>
      </c>
      <c r="I94" s="3" t="s">
        <v>16</v>
      </c>
      <c r="J94" s="3" t="s">
        <v>23</v>
      </c>
      <c r="K94" s="3" t="s">
        <v>24</v>
      </c>
      <c r="L94" s="3" t="s">
        <v>18</v>
      </c>
      <c r="M94" s="3" t="s">
        <v>207</v>
      </c>
    </row>
    <row r="95" spans="1:13" ht="28.8" x14ac:dyDescent="0.25">
      <c r="A95" s="11" t="s">
        <v>265</v>
      </c>
      <c r="B95" s="12">
        <v>93</v>
      </c>
      <c r="C95" s="12">
        <v>93</v>
      </c>
      <c r="D95" s="13" t="s">
        <v>13</v>
      </c>
      <c r="E95" s="3" t="s">
        <v>208</v>
      </c>
      <c r="F95" s="3" t="s">
        <v>14</v>
      </c>
      <c r="G95" s="3" t="s">
        <v>22</v>
      </c>
      <c r="H95" s="3" t="s">
        <v>15</v>
      </c>
      <c r="I95" s="3" t="s">
        <v>16</v>
      </c>
      <c r="J95" s="3" t="s">
        <v>23</v>
      </c>
      <c r="K95" s="3" t="s">
        <v>24</v>
      </c>
      <c r="L95" s="3" t="s">
        <v>18</v>
      </c>
      <c r="M95" s="3" t="s">
        <v>209</v>
      </c>
    </row>
    <row r="96" spans="1:13" ht="28.8" x14ac:dyDescent="0.25">
      <c r="A96" s="11" t="s">
        <v>266</v>
      </c>
      <c r="B96" s="12">
        <v>94</v>
      </c>
      <c r="C96" s="12">
        <v>1</v>
      </c>
      <c r="D96" s="12" t="s">
        <v>210</v>
      </c>
      <c r="E96" s="12" t="s">
        <v>214</v>
      </c>
      <c r="F96" s="12" t="s">
        <v>19</v>
      </c>
      <c r="G96" s="12" t="s">
        <v>211</v>
      </c>
      <c r="H96" s="12" t="s">
        <v>15</v>
      </c>
      <c r="I96" s="12" t="s">
        <v>16</v>
      </c>
      <c r="J96" s="12" t="s">
        <v>212</v>
      </c>
      <c r="K96" s="12" t="s">
        <v>213</v>
      </c>
      <c r="L96" s="12" t="s">
        <v>227</v>
      </c>
      <c r="M96" s="14" t="s">
        <v>215</v>
      </c>
    </row>
    <row r="97" spans="1:13" ht="28.8" x14ac:dyDescent="0.25">
      <c r="A97" s="11" t="s">
        <v>264</v>
      </c>
      <c r="B97" s="12">
        <v>95</v>
      </c>
      <c r="C97" s="12">
        <v>2</v>
      </c>
      <c r="D97" s="12" t="s">
        <v>210</v>
      </c>
      <c r="E97" s="12" t="s">
        <v>216</v>
      </c>
      <c r="F97" s="12" t="s">
        <v>19</v>
      </c>
      <c r="G97" s="12" t="s">
        <v>211</v>
      </c>
      <c r="H97" s="12" t="s">
        <v>15</v>
      </c>
      <c r="I97" s="12" t="s">
        <v>16</v>
      </c>
      <c r="J97" s="12" t="s">
        <v>212</v>
      </c>
      <c r="K97" s="12" t="s">
        <v>213</v>
      </c>
      <c r="L97" s="12" t="s">
        <v>227</v>
      </c>
      <c r="M97" s="14" t="s">
        <v>217</v>
      </c>
    </row>
    <row r="98" spans="1:13" ht="28.8" x14ac:dyDescent="0.25">
      <c r="A98" s="23" t="s">
        <v>264</v>
      </c>
      <c r="B98" s="12">
        <v>96</v>
      </c>
      <c r="C98" s="24">
        <v>3</v>
      </c>
      <c r="D98" s="24" t="s">
        <v>210</v>
      </c>
      <c r="E98" s="24" t="s">
        <v>218</v>
      </c>
      <c r="F98" s="24" t="s">
        <v>19</v>
      </c>
      <c r="G98" s="24" t="s">
        <v>211</v>
      </c>
      <c r="H98" s="24" t="s">
        <v>15</v>
      </c>
      <c r="I98" s="24" t="s">
        <v>16</v>
      </c>
      <c r="J98" s="24" t="s">
        <v>212</v>
      </c>
      <c r="K98" s="24" t="s">
        <v>213</v>
      </c>
      <c r="L98" s="24" t="s">
        <v>227</v>
      </c>
      <c r="M98" s="25" t="s">
        <v>219</v>
      </c>
    </row>
    <row r="99" spans="1:13" ht="28.8" x14ac:dyDescent="0.25">
      <c r="A99" s="11" t="s">
        <v>264</v>
      </c>
      <c r="B99" s="12">
        <v>97</v>
      </c>
      <c r="C99" s="12">
        <v>4</v>
      </c>
      <c r="D99" s="12" t="s">
        <v>210</v>
      </c>
      <c r="E99" s="12" t="s">
        <v>220</v>
      </c>
      <c r="F99" s="12" t="s">
        <v>19</v>
      </c>
      <c r="G99" s="12" t="s">
        <v>211</v>
      </c>
      <c r="H99" s="12" t="s">
        <v>15</v>
      </c>
      <c r="I99" s="12" t="s">
        <v>16</v>
      </c>
      <c r="J99" s="12" t="s">
        <v>212</v>
      </c>
      <c r="K99" s="12" t="s">
        <v>213</v>
      </c>
      <c r="L99" s="12" t="s">
        <v>227</v>
      </c>
      <c r="M99" s="14" t="s">
        <v>221</v>
      </c>
    </row>
    <row r="100" spans="1:13" ht="28.8" x14ac:dyDescent="0.25">
      <c r="A100" s="11" t="s">
        <v>264</v>
      </c>
      <c r="B100" s="12">
        <v>98</v>
      </c>
      <c r="C100" s="12">
        <v>5</v>
      </c>
      <c r="D100" s="12" t="s">
        <v>210</v>
      </c>
      <c r="E100" s="12" t="s">
        <v>222</v>
      </c>
      <c r="F100" s="12" t="s">
        <v>19</v>
      </c>
      <c r="G100" s="12" t="s">
        <v>211</v>
      </c>
      <c r="H100" s="12" t="s">
        <v>15</v>
      </c>
      <c r="I100" s="12" t="s">
        <v>16</v>
      </c>
      <c r="J100" s="12" t="s">
        <v>212</v>
      </c>
      <c r="K100" s="12" t="s">
        <v>213</v>
      </c>
      <c r="L100" s="12" t="s">
        <v>227</v>
      </c>
      <c r="M100" s="14" t="s">
        <v>223</v>
      </c>
    </row>
    <row r="101" spans="1:13" ht="28.8" x14ac:dyDescent="0.25">
      <c r="A101" s="11" t="s">
        <v>264</v>
      </c>
      <c r="B101" s="12">
        <v>99</v>
      </c>
      <c r="C101" s="12">
        <v>6</v>
      </c>
      <c r="D101" s="12" t="s">
        <v>210</v>
      </c>
      <c r="E101" s="12" t="s">
        <v>224</v>
      </c>
      <c r="F101" s="12" t="s">
        <v>19</v>
      </c>
      <c r="G101" s="12" t="s">
        <v>211</v>
      </c>
      <c r="H101" s="12" t="s">
        <v>15</v>
      </c>
      <c r="I101" s="12" t="s">
        <v>16</v>
      </c>
      <c r="J101" s="12" t="s">
        <v>212</v>
      </c>
      <c r="K101" s="12" t="s">
        <v>213</v>
      </c>
      <c r="L101" s="12" t="s">
        <v>227</v>
      </c>
      <c r="M101" s="14" t="s">
        <v>225</v>
      </c>
    </row>
    <row r="102" spans="1:13" ht="28.8" x14ac:dyDescent="0.25">
      <c r="A102" s="15" t="s">
        <v>267</v>
      </c>
      <c r="B102" s="12">
        <v>100</v>
      </c>
      <c r="C102" s="4">
        <v>1</v>
      </c>
      <c r="D102" s="4" t="s">
        <v>226</v>
      </c>
      <c r="E102" s="17" t="s">
        <v>245</v>
      </c>
      <c r="F102" s="17" t="s">
        <v>19</v>
      </c>
      <c r="G102" s="18" t="s">
        <v>211</v>
      </c>
      <c r="H102" s="18" t="s">
        <v>15</v>
      </c>
      <c r="I102" s="18" t="s">
        <v>16</v>
      </c>
      <c r="J102" s="20" t="s">
        <v>246</v>
      </c>
      <c r="K102" s="21" t="s">
        <v>247</v>
      </c>
      <c r="L102" s="18" t="s">
        <v>227</v>
      </c>
      <c r="M102" s="22" t="s">
        <v>248</v>
      </c>
    </row>
    <row r="103" spans="1:13" ht="28.8" x14ac:dyDescent="0.25">
      <c r="A103" s="15" t="s">
        <v>267</v>
      </c>
      <c r="B103" s="12">
        <v>101</v>
      </c>
      <c r="C103" s="4">
        <v>2</v>
      </c>
      <c r="D103" s="4" t="s">
        <v>226</v>
      </c>
      <c r="E103" s="17" t="s">
        <v>249</v>
      </c>
      <c r="F103" s="17" t="s">
        <v>19</v>
      </c>
      <c r="G103" s="18" t="s">
        <v>211</v>
      </c>
      <c r="H103" s="18" t="s">
        <v>15</v>
      </c>
      <c r="I103" s="18" t="s">
        <v>16</v>
      </c>
      <c r="J103" s="20" t="s">
        <v>20</v>
      </c>
      <c r="K103" s="21" t="s">
        <v>247</v>
      </c>
      <c r="L103" s="18" t="s">
        <v>227</v>
      </c>
      <c r="M103" s="22" t="s">
        <v>250</v>
      </c>
    </row>
    <row r="104" spans="1:13" ht="28.8" x14ac:dyDescent="0.25">
      <c r="A104" s="15" t="s">
        <v>267</v>
      </c>
      <c r="B104" s="12">
        <v>102</v>
      </c>
      <c r="C104" s="4">
        <v>3</v>
      </c>
      <c r="D104" s="4" t="s">
        <v>226</v>
      </c>
      <c r="E104" s="17" t="s">
        <v>251</v>
      </c>
      <c r="F104" s="17" t="s">
        <v>19</v>
      </c>
      <c r="G104" s="18" t="s">
        <v>211</v>
      </c>
      <c r="H104" s="18" t="s">
        <v>15</v>
      </c>
      <c r="I104" s="18" t="s">
        <v>16</v>
      </c>
      <c r="J104" s="20" t="s">
        <v>20</v>
      </c>
      <c r="K104" s="21" t="s">
        <v>247</v>
      </c>
      <c r="L104" s="18" t="s">
        <v>227</v>
      </c>
      <c r="M104" s="22" t="s">
        <v>252</v>
      </c>
    </row>
    <row r="105" spans="1:13" ht="28.8" x14ac:dyDescent="0.25">
      <c r="A105" s="15" t="s">
        <v>267</v>
      </c>
      <c r="B105" s="12">
        <v>103</v>
      </c>
      <c r="C105" s="4">
        <v>4</v>
      </c>
      <c r="D105" s="4" t="s">
        <v>226</v>
      </c>
      <c r="E105" s="17" t="s">
        <v>253</v>
      </c>
      <c r="F105" s="17" t="s">
        <v>19</v>
      </c>
      <c r="G105" s="18" t="s">
        <v>211</v>
      </c>
      <c r="H105" s="18" t="s">
        <v>15</v>
      </c>
      <c r="I105" s="18" t="s">
        <v>16</v>
      </c>
      <c r="J105" s="20" t="s">
        <v>20</v>
      </c>
      <c r="K105" s="21" t="s">
        <v>247</v>
      </c>
      <c r="L105" s="18" t="s">
        <v>227</v>
      </c>
      <c r="M105" s="22" t="s">
        <v>254</v>
      </c>
    </row>
    <row r="106" spans="1:13" ht="28.8" x14ac:dyDescent="0.25">
      <c r="A106" s="15" t="s">
        <v>267</v>
      </c>
      <c r="B106" s="12">
        <v>104</v>
      </c>
      <c r="C106" s="4">
        <v>5</v>
      </c>
      <c r="D106" s="4" t="s">
        <v>226</v>
      </c>
      <c r="E106" s="17" t="s">
        <v>255</v>
      </c>
      <c r="F106" s="17" t="s">
        <v>19</v>
      </c>
      <c r="G106" s="18" t="s">
        <v>211</v>
      </c>
      <c r="H106" s="18" t="s">
        <v>15</v>
      </c>
      <c r="I106" s="18" t="s">
        <v>16</v>
      </c>
      <c r="J106" s="20" t="s">
        <v>20</v>
      </c>
      <c r="K106" s="21" t="s">
        <v>247</v>
      </c>
      <c r="L106" s="18" t="s">
        <v>227</v>
      </c>
      <c r="M106" s="22" t="s">
        <v>256</v>
      </c>
    </row>
    <row r="107" spans="1:13" ht="28.8" x14ac:dyDescent="0.25">
      <c r="A107" s="15" t="s">
        <v>267</v>
      </c>
      <c r="B107" s="12">
        <v>105</v>
      </c>
      <c r="C107" s="4">
        <v>6</v>
      </c>
      <c r="D107" s="4" t="s">
        <v>226</v>
      </c>
      <c r="E107" s="17" t="s">
        <v>257</v>
      </c>
      <c r="F107" s="17" t="s">
        <v>19</v>
      </c>
      <c r="G107" s="18" t="s">
        <v>211</v>
      </c>
      <c r="H107" s="18" t="s">
        <v>15</v>
      </c>
      <c r="I107" s="18" t="s">
        <v>16</v>
      </c>
      <c r="J107" s="20" t="s">
        <v>17</v>
      </c>
      <c r="K107" s="21" t="s">
        <v>247</v>
      </c>
      <c r="L107" s="18" t="s">
        <v>227</v>
      </c>
      <c r="M107" s="22" t="s">
        <v>258</v>
      </c>
    </row>
    <row r="108" spans="1:13" ht="28.8" x14ac:dyDescent="0.25">
      <c r="A108" s="15" t="s">
        <v>267</v>
      </c>
      <c r="B108" s="12">
        <v>106</v>
      </c>
      <c r="C108" s="4">
        <v>7</v>
      </c>
      <c r="D108" s="4" t="s">
        <v>226</v>
      </c>
      <c r="E108" s="17" t="s">
        <v>259</v>
      </c>
      <c r="F108" s="17" t="s">
        <v>19</v>
      </c>
      <c r="G108" s="18" t="s">
        <v>211</v>
      </c>
      <c r="H108" s="18" t="s">
        <v>15</v>
      </c>
      <c r="I108" s="18" t="s">
        <v>16</v>
      </c>
      <c r="J108" s="20" t="s">
        <v>260</v>
      </c>
      <c r="K108" s="21" t="s">
        <v>247</v>
      </c>
      <c r="L108" s="18" t="s">
        <v>227</v>
      </c>
      <c r="M108" s="22" t="s">
        <v>261</v>
      </c>
    </row>
    <row r="109" spans="1:13" ht="28.8" x14ac:dyDescent="0.25">
      <c r="A109" s="15" t="s">
        <v>267</v>
      </c>
      <c r="B109" s="12">
        <v>107</v>
      </c>
      <c r="C109" s="4">
        <v>8</v>
      </c>
      <c r="D109" s="4" t="s">
        <v>226</v>
      </c>
      <c r="E109" s="17" t="s">
        <v>262</v>
      </c>
      <c r="F109" s="17" t="s">
        <v>19</v>
      </c>
      <c r="G109" s="18" t="s">
        <v>211</v>
      </c>
      <c r="H109" s="18" t="s">
        <v>15</v>
      </c>
      <c r="I109" s="18" t="s">
        <v>16</v>
      </c>
      <c r="J109" s="20" t="s">
        <v>228</v>
      </c>
      <c r="K109" s="21" t="s">
        <v>247</v>
      </c>
      <c r="L109" s="18" t="s">
        <v>227</v>
      </c>
      <c r="M109" s="22" t="s">
        <v>263</v>
      </c>
    </row>
    <row r="110" spans="1:13" ht="28.8" x14ac:dyDescent="0.25">
      <c r="A110" s="15" t="s">
        <v>268</v>
      </c>
      <c r="B110" s="12">
        <v>108</v>
      </c>
      <c r="C110" s="16">
        <v>1</v>
      </c>
      <c r="D110" s="4" t="s">
        <v>226</v>
      </c>
      <c r="E110" s="16" t="s">
        <v>231</v>
      </c>
      <c r="F110" s="16" t="s">
        <v>19</v>
      </c>
      <c r="G110" s="18" t="s">
        <v>211</v>
      </c>
      <c r="H110" s="18" t="s">
        <v>15</v>
      </c>
      <c r="I110" s="18" t="s">
        <v>16</v>
      </c>
      <c r="J110" s="16" t="s">
        <v>20</v>
      </c>
      <c r="K110" s="16" t="s">
        <v>230</v>
      </c>
      <c r="L110" s="18" t="s">
        <v>227</v>
      </c>
      <c r="M110" s="19" t="s">
        <v>232</v>
      </c>
    </row>
    <row r="111" spans="1:13" ht="28.8" x14ac:dyDescent="0.25">
      <c r="A111" s="15" t="s">
        <v>268</v>
      </c>
      <c r="B111" s="12">
        <v>109</v>
      </c>
      <c r="C111" s="16">
        <v>2</v>
      </c>
      <c r="D111" s="4" t="s">
        <v>226</v>
      </c>
      <c r="E111" s="16" t="s">
        <v>233</v>
      </c>
      <c r="F111" s="16" t="s">
        <v>19</v>
      </c>
      <c r="G111" s="18" t="s">
        <v>211</v>
      </c>
      <c r="H111" s="18" t="s">
        <v>15</v>
      </c>
      <c r="I111" s="18" t="s">
        <v>16</v>
      </c>
      <c r="J111" s="16" t="s">
        <v>20</v>
      </c>
      <c r="K111" s="16" t="s">
        <v>230</v>
      </c>
      <c r="L111" s="18" t="s">
        <v>227</v>
      </c>
      <c r="M111" s="19" t="s">
        <v>234</v>
      </c>
    </row>
    <row r="112" spans="1:13" ht="28.8" x14ac:dyDescent="0.25">
      <c r="A112" s="15" t="s">
        <v>268</v>
      </c>
      <c r="B112" s="12">
        <v>110</v>
      </c>
      <c r="C112" s="16">
        <v>3</v>
      </c>
      <c r="D112" s="4" t="s">
        <v>226</v>
      </c>
      <c r="E112" s="16" t="s">
        <v>235</v>
      </c>
      <c r="F112" s="16" t="s">
        <v>19</v>
      </c>
      <c r="G112" s="18" t="s">
        <v>211</v>
      </c>
      <c r="H112" s="18" t="s">
        <v>15</v>
      </c>
      <c r="I112" s="18" t="s">
        <v>16</v>
      </c>
      <c r="J112" s="16" t="s">
        <v>228</v>
      </c>
      <c r="K112" s="16" t="s">
        <v>230</v>
      </c>
      <c r="L112" s="18" t="s">
        <v>227</v>
      </c>
      <c r="M112" s="19" t="s">
        <v>236</v>
      </c>
    </row>
    <row r="113" spans="1:13" ht="28.8" x14ac:dyDescent="0.25">
      <c r="A113" s="15" t="s">
        <v>268</v>
      </c>
      <c r="B113" s="12">
        <v>111</v>
      </c>
      <c r="C113" s="16">
        <v>4</v>
      </c>
      <c r="D113" s="4" t="s">
        <v>226</v>
      </c>
      <c r="E113" s="16" t="s">
        <v>237</v>
      </c>
      <c r="F113" s="16" t="s">
        <v>19</v>
      </c>
      <c r="G113" s="18" t="s">
        <v>211</v>
      </c>
      <c r="H113" s="18" t="s">
        <v>15</v>
      </c>
      <c r="I113" s="18" t="s">
        <v>16</v>
      </c>
      <c r="J113" s="16" t="s">
        <v>228</v>
      </c>
      <c r="K113" s="16" t="s">
        <v>230</v>
      </c>
      <c r="L113" s="18" t="s">
        <v>227</v>
      </c>
      <c r="M113" s="19" t="s">
        <v>238</v>
      </c>
    </row>
    <row r="114" spans="1:13" ht="28.8" x14ac:dyDescent="0.25">
      <c r="A114" s="15" t="s">
        <v>268</v>
      </c>
      <c r="B114" s="12">
        <v>112</v>
      </c>
      <c r="C114" s="16">
        <v>5</v>
      </c>
      <c r="D114" s="4" t="s">
        <v>226</v>
      </c>
      <c r="E114" s="16" t="s">
        <v>239</v>
      </c>
      <c r="F114" s="16" t="s">
        <v>19</v>
      </c>
      <c r="G114" s="18" t="s">
        <v>211</v>
      </c>
      <c r="H114" s="18" t="s">
        <v>15</v>
      </c>
      <c r="I114" s="18" t="s">
        <v>16</v>
      </c>
      <c r="J114" s="16" t="s">
        <v>228</v>
      </c>
      <c r="K114" s="16" t="s">
        <v>230</v>
      </c>
      <c r="L114" s="18" t="s">
        <v>227</v>
      </c>
      <c r="M114" s="19" t="s">
        <v>240</v>
      </c>
    </row>
    <row r="115" spans="1:13" ht="28.8" x14ac:dyDescent="0.25">
      <c r="A115" s="15" t="s">
        <v>268</v>
      </c>
      <c r="B115" s="12">
        <v>113</v>
      </c>
      <c r="C115" s="16">
        <v>6</v>
      </c>
      <c r="D115" s="4" t="s">
        <v>226</v>
      </c>
      <c r="E115" s="16" t="s">
        <v>241</v>
      </c>
      <c r="F115" s="16" t="s">
        <v>19</v>
      </c>
      <c r="G115" s="18" t="s">
        <v>211</v>
      </c>
      <c r="H115" s="18" t="s">
        <v>15</v>
      </c>
      <c r="I115" s="18" t="s">
        <v>16</v>
      </c>
      <c r="J115" s="16" t="s">
        <v>229</v>
      </c>
      <c r="K115" s="16" t="s">
        <v>230</v>
      </c>
      <c r="L115" s="18" t="s">
        <v>227</v>
      </c>
      <c r="M115" s="19" t="s">
        <v>242</v>
      </c>
    </row>
    <row r="116" spans="1:13" ht="28.8" x14ac:dyDescent="0.25">
      <c r="A116" s="15" t="s">
        <v>268</v>
      </c>
      <c r="B116" s="12">
        <v>114</v>
      </c>
      <c r="C116" s="16">
        <v>7</v>
      </c>
      <c r="D116" s="4" t="s">
        <v>226</v>
      </c>
      <c r="E116" s="16" t="s">
        <v>243</v>
      </c>
      <c r="F116" s="16" t="s">
        <v>19</v>
      </c>
      <c r="G116" s="18" t="s">
        <v>211</v>
      </c>
      <c r="H116" s="18" t="s">
        <v>15</v>
      </c>
      <c r="I116" s="18" t="s">
        <v>16</v>
      </c>
      <c r="J116" s="16" t="s">
        <v>229</v>
      </c>
      <c r="K116" s="16" t="s">
        <v>230</v>
      </c>
      <c r="L116" s="18" t="s">
        <v>227</v>
      </c>
      <c r="M116" s="19" t="s">
        <v>244</v>
      </c>
    </row>
  </sheetData>
  <autoFilter ref="A2:M116">
    <sortState ref="A2:O348">
      <sortCondition ref="B2"/>
    </sortState>
  </autoFilter>
  <sortState ref="A3:O348">
    <sortCondition ref="A3:A348"/>
  </sortState>
  <mergeCells count="1">
    <mergeCell ref="B1:M1"/>
  </mergeCells>
  <phoneticPr fontId="8" type="noConversion"/>
  <dataValidations count="3">
    <dataValidation type="list" allowBlank="1" showInputMessage="1" showErrorMessage="1" sqref="L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L64555 JD64555 SZ64555 ACV64555 AMR64555 AWN64555 BGJ64555 BQF64555 CAB64555 CJX64555 CTT64555 DDP64555 DNL64555 DXH64555 EHD64555 EQZ64555 FAV64555 FKR64555 FUN64555 GEJ64555 GOF64555 GYB64555 HHX64555 HRT64555 IBP64555 ILL64555 IVH64555 JFD64555 JOZ64555 JYV64555 KIR64555 KSN64555 LCJ64555 LMF64555 LWB64555 MFX64555 MPT64555 MZP64555 NJL64555 NTH64555 ODD64555 OMZ64555 OWV64555 PGR64555 PQN64555 QAJ64555 QKF64555 QUB64555 RDX64555 RNT64555 RXP64555 SHL64555 SRH64555 TBD64555 TKZ64555 TUV64555 UER64555 UON64555 UYJ64555 VIF64555 VSB64555 WBX64555 WLT64555 WVP64555 L64557 JD64557 SZ64557 ACV64557 AMR64557 AWN64557 BGJ64557 BQF64557 CAB64557 CJX64557 CTT64557 DDP64557 DNL64557 DXH64557 EHD64557 EQZ64557 FAV64557 FKR64557 FUN64557 GEJ64557 GOF64557 GYB64557 HHX64557 HRT64557 IBP64557 ILL64557 IVH64557 JFD64557 JOZ64557 JYV64557 KIR64557 KSN64557 LCJ64557 LMF64557 LWB64557 MFX64557 MPT64557 MZP64557 NJL64557 NTH64557 ODD64557 OMZ64557 OWV64557 PGR64557 PQN64557 QAJ64557 QKF64557 QUB64557 RDX64557 RNT64557 RXP64557 SHL64557 SRH64557 TBD64557 TKZ64557 TUV64557 UER64557 UON64557 UYJ64557 VIF64557 VSB64557 WBX64557 WLT64557 WVP64557 L130091 JD130091 SZ130091 ACV130091 AMR130091 AWN130091 BGJ130091 BQF130091 CAB130091 CJX130091 CTT130091 DDP130091 DNL130091 DXH130091 EHD130091 EQZ130091 FAV130091 FKR130091 FUN130091 GEJ130091 GOF130091 GYB130091 HHX130091 HRT130091 IBP130091 ILL130091 IVH130091 JFD130091 JOZ130091 JYV130091 KIR130091 KSN130091 LCJ130091 LMF130091 LWB130091 MFX130091 MPT130091 MZP130091 NJL130091 NTH130091 ODD130091 OMZ130091 OWV130091 PGR130091 PQN130091 QAJ130091 QKF130091 QUB130091 RDX130091 RNT130091 RXP130091 SHL130091 SRH130091 TBD130091 TKZ130091 TUV130091 UER130091 UON130091 UYJ130091 VIF130091 VSB130091 WBX130091 WLT130091 WVP130091 L130093 JD130093 SZ130093 ACV130093 AMR130093 AWN130093 BGJ130093 BQF130093 CAB130093 CJX130093 CTT130093 DDP130093 DNL130093 DXH130093 EHD130093 EQZ130093 FAV130093 FKR130093 FUN130093 GEJ130093 GOF130093 GYB130093 HHX130093 HRT130093 IBP130093 ILL130093 IVH130093 JFD130093 JOZ130093 JYV130093 KIR130093 KSN130093 LCJ130093 LMF130093 LWB130093 MFX130093 MPT130093 MZP130093 NJL130093 NTH130093 ODD130093 OMZ130093 OWV130093 PGR130093 PQN130093 QAJ130093 QKF130093 QUB130093 RDX130093 RNT130093 RXP130093 SHL130093 SRH130093 TBD130093 TKZ130093 TUV130093 UER130093 UON130093 UYJ130093 VIF130093 VSB130093 WBX130093 WLT130093 WVP130093 L195627 JD195627 SZ195627 ACV195627 AMR195627 AWN195627 BGJ195627 BQF195627 CAB195627 CJX195627 CTT195627 DDP195627 DNL195627 DXH195627 EHD195627 EQZ195627 FAV195627 FKR195627 FUN195627 GEJ195627 GOF195627 GYB195627 HHX195627 HRT195627 IBP195627 ILL195627 IVH195627 JFD195627 JOZ195627 JYV195627 KIR195627 KSN195627 LCJ195627 LMF195627 LWB195627 MFX195627 MPT195627 MZP195627 NJL195627 NTH195627 ODD195627 OMZ195627 OWV195627 PGR195627 PQN195627 QAJ195627 QKF195627 QUB195627 RDX195627 RNT195627 RXP195627 SHL195627 SRH195627 TBD195627 TKZ195627 TUV195627 UER195627 UON195627 UYJ195627 VIF195627 VSB195627 WBX195627 WLT195627 WVP195627 L195629 JD195629 SZ195629 ACV195629 AMR195629 AWN195629 BGJ195629 BQF195629 CAB195629 CJX195629 CTT195629 DDP195629 DNL195629 DXH195629 EHD195629 EQZ195629 FAV195629 FKR195629 FUN195629 GEJ195629 GOF195629 GYB195629 HHX195629 HRT195629 IBP195629 ILL195629 IVH195629 JFD195629 JOZ195629 JYV195629 KIR195629 KSN195629 LCJ195629 LMF195629 LWB195629 MFX195629 MPT195629 MZP195629 NJL195629 NTH195629 ODD195629 OMZ195629 OWV195629 PGR195629 PQN195629 QAJ195629 QKF195629 QUB195629 RDX195629 RNT195629 RXP195629 SHL195629 SRH195629 TBD195629 TKZ195629 TUV195629 UER195629 UON195629 UYJ195629 VIF195629 VSB195629 WBX195629 WLT195629 WVP195629 L261163 JD261163 SZ261163 ACV261163 AMR261163 AWN261163 BGJ261163 BQF261163 CAB261163 CJX261163 CTT261163 DDP261163 DNL261163 DXH261163 EHD261163 EQZ261163 FAV261163 FKR261163 FUN261163 GEJ261163 GOF261163 GYB261163 HHX261163 HRT261163 IBP261163 ILL261163 IVH261163 JFD261163 JOZ261163 JYV261163 KIR261163 KSN261163 LCJ261163 LMF261163 LWB261163 MFX261163 MPT261163 MZP261163 NJL261163 NTH261163 ODD261163 OMZ261163 OWV261163 PGR261163 PQN261163 QAJ261163 QKF261163 QUB261163 RDX261163 RNT261163 RXP261163 SHL261163 SRH261163 TBD261163 TKZ261163 TUV261163 UER261163 UON261163 UYJ261163 VIF261163 VSB261163 WBX261163 WLT261163 WVP261163 L261165 JD261165 SZ261165 ACV261165 AMR261165 AWN261165 BGJ261165 BQF261165 CAB261165 CJX261165 CTT261165 DDP261165 DNL261165 DXH261165 EHD261165 EQZ261165 FAV261165 FKR261165 FUN261165 GEJ261165 GOF261165 GYB261165 HHX261165 HRT261165 IBP261165 ILL261165 IVH261165 JFD261165 JOZ261165 JYV261165 KIR261165 KSN261165 LCJ261165 LMF261165 LWB261165 MFX261165 MPT261165 MZP261165 NJL261165 NTH261165 ODD261165 OMZ261165 OWV261165 PGR261165 PQN261165 QAJ261165 QKF261165 QUB261165 RDX261165 RNT261165 RXP261165 SHL261165 SRH261165 TBD261165 TKZ261165 TUV261165 UER261165 UON261165 UYJ261165 VIF261165 VSB261165 WBX261165 WLT261165 WVP261165 L326699 JD326699 SZ326699 ACV326699 AMR326699 AWN326699 BGJ326699 BQF326699 CAB326699 CJX326699 CTT326699 DDP326699 DNL326699 DXH326699 EHD326699 EQZ326699 FAV326699 FKR326699 FUN326699 GEJ326699 GOF326699 GYB326699 HHX326699 HRT326699 IBP326699 ILL326699 IVH326699 JFD326699 JOZ326699 JYV326699 KIR326699 KSN326699 LCJ326699 LMF326699 LWB326699 MFX326699 MPT326699 MZP326699 NJL326699 NTH326699 ODD326699 OMZ326699 OWV326699 PGR326699 PQN326699 QAJ326699 QKF326699 QUB326699 RDX326699 RNT326699 RXP326699 SHL326699 SRH326699 TBD326699 TKZ326699 TUV326699 UER326699 UON326699 UYJ326699 VIF326699 VSB326699 WBX326699 WLT326699 WVP326699 L326701 JD326701 SZ326701 ACV326701 AMR326701 AWN326701 BGJ326701 BQF326701 CAB326701 CJX326701 CTT326701 DDP326701 DNL326701 DXH326701 EHD326701 EQZ326701 FAV326701 FKR326701 FUN326701 GEJ326701 GOF326701 GYB326701 HHX326701 HRT326701 IBP326701 ILL326701 IVH326701 JFD326701 JOZ326701 JYV326701 KIR326701 KSN326701 LCJ326701 LMF326701 LWB326701 MFX326701 MPT326701 MZP326701 NJL326701 NTH326701 ODD326701 OMZ326701 OWV326701 PGR326701 PQN326701 QAJ326701 QKF326701 QUB326701 RDX326701 RNT326701 RXP326701 SHL326701 SRH326701 TBD326701 TKZ326701 TUV326701 UER326701 UON326701 UYJ326701 VIF326701 VSB326701 WBX326701 WLT326701 WVP326701 L392235 JD392235 SZ392235 ACV392235 AMR392235 AWN392235 BGJ392235 BQF392235 CAB392235 CJX392235 CTT392235 DDP392235 DNL392235 DXH392235 EHD392235 EQZ392235 FAV392235 FKR392235 FUN392235 GEJ392235 GOF392235 GYB392235 HHX392235 HRT392235 IBP392235 ILL392235 IVH392235 JFD392235 JOZ392235 JYV392235 KIR392235 KSN392235 LCJ392235 LMF392235 LWB392235 MFX392235 MPT392235 MZP392235 NJL392235 NTH392235 ODD392235 OMZ392235 OWV392235 PGR392235 PQN392235 QAJ392235 QKF392235 QUB392235 RDX392235 RNT392235 RXP392235 SHL392235 SRH392235 TBD392235 TKZ392235 TUV392235 UER392235 UON392235 UYJ392235 VIF392235 VSB392235 WBX392235 WLT392235 WVP392235 L392237 JD392237 SZ392237 ACV392237 AMR392237 AWN392237 BGJ392237 BQF392237 CAB392237 CJX392237 CTT392237 DDP392237 DNL392237 DXH392237 EHD392237 EQZ392237 FAV392237 FKR392237 FUN392237 GEJ392237 GOF392237 GYB392237 HHX392237 HRT392237 IBP392237 ILL392237 IVH392237 JFD392237 JOZ392237 JYV392237 KIR392237 KSN392237 LCJ392237 LMF392237 LWB392237 MFX392237 MPT392237 MZP392237 NJL392237 NTH392237 ODD392237 OMZ392237 OWV392237 PGR392237 PQN392237 QAJ392237 QKF392237 QUB392237 RDX392237 RNT392237 RXP392237 SHL392237 SRH392237 TBD392237 TKZ392237 TUV392237 UER392237 UON392237 UYJ392237 VIF392237 VSB392237 WBX392237 WLT392237 WVP392237 L457771 JD457771 SZ457771 ACV457771 AMR457771 AWN457771 BGJ457771 BQF457771 CAB457771 CJX457771 CTT457771 DDP457771 DNL457771 DXH457771 EHD457771 EQZ457771 FAV457771 FKR457771 FUN457771 GEJ457771 GOF457771 GYB457771 HHX457771 HRT457771 IBP457771 ILL457771 IVH457771 JFD457771 JOZ457771 JYV457771 KIR457771 KSN457771 LCJ457771 LMF457771 LWB457771 MFX457771 MPT457771 MZP457771 NJL457771 NTH457771 ODD457771 OMZ457771 OWV457771 PGR457771 PQN457771 QAJ457771 QKF457771 QUB457771 RDX457771 RNT457771 RXP457771 SHL457771 SRH457771 TBD457771 TKZ457771 TUV457771 UER457771 UON457771 UYJ457771 VIF457771 VSB457771 WBX457771 WLT457771 WVP457771 L457773 JD457773 SZ457773 ACV457773 AMR457773 AWN457773 BGJ457773 BQF457773 CAB457773 CJX457773 CTT457773 DDP457773 DNL457773 DXH457773 EHD457773 EQZ457773 FAV457773 FKR457773 FUN457773 GEJ457773 GOF457773 GYB457773 HHX457773 HRT457773 IBP457773 ILL457773 IVH457773 JFD457773 JOZ457773 JYV457773 KIR457773 KSN457773 LCJ457773 LMF457773 LWB457773 MFX457773 MPT457773 MZP457773 NJL457773 NTH457773 ODD457773 OMZ457773 OWV457773 PGR457773 PQN457773 QAJ457773 QKF457773 QUB457773 RDX457773 RNT457773 RXP457773 SHL457773 SRH457773 TBD457773 TKZ457773 TUV457773 UER457773 UON457773 UYJ457773 VIF457773 VSB457773 WBX457773 WLT457773 WVP457773 L523307 JD523307 SZ523307 ACV523307 AMR523307 AWN523307 BGJ523307 BQF523307 CAB523307 CJX523307 CTT523307 DDP523307 DNL523307 DXH523307 EHD523307 EQZ523307 FAV523307 FKR523307 FUN523307 GEJ523307 GOF523307 GYB523307 HHX523307 HRT523307 IBP523307 ILL523307 IVH523307 JFD523307 JOZ523307 JYV523307 KIR523307 KSN523307 LCJ523307 LMF523307 LWB523307 MFX523307 MPT523307 MZP523307 NJL523307 NTH523307 ODD523307 OMZ523307 OWV523307 PGR523307 PQN523307 QAJ523307 QKF523307 QUB523307 RDX523307 RNT523307 RXP523307 SHL523307 SRH523307 TBD523307 TKZ523307 TUV523307 UER523307 UON523307 UYJ523307 VIF523307 VSB523307 WBX523307 WLT523307 WVP523307 L523309 JD523309 SZ523309 ACV523309 AMR523309 AWN523309 BGJ523309 BQF523309 CAB523309 CJX523309 CTT523309 DDP523309 DNL523309 DXH523309 EHD523309 EQZ523309 FAV523309 FKR523309 FUN523309 GEJ523309 GOF523309 GYB523309 HHX523309 HRT523309 IBP523309 ILL523309 IVH523309 JFD523309 JOZ523309 JYV523309 KIR523309 KSN523309 LCJ523309 LMF523309 LWB523309 MFX523309 MPT523309 MZP523309 NJL523309 NTH523309 ODD523309 OMZ523309 OWV523309 PGR523309 PQN523309 QAJ523309 QKF523309 QUB523309 RDX523309 RNT523309 RXP523309 SHL523309 SRH523309 TBD523309 TKZ523309 TUV523309 UER523309 UON523309 UYJ523309 VIF523309 VSB523309 WBX523309 WLT523309 WVP523309 L588843 JD588843 SZ588843 ACV588843 AMR588843 AWN588843 BGJ588843 BQF588843 CAB588843 CJX588843 CTT588843 DDP588843 DNL588843 DXH588843 EHD588843 EQZ588843 FAV588843 FKR588843 FUN588843 GEJ588843 GOF588843 GYB588843 HHX588843 HRT588843 IBP588843 ILL588843 IVH588843 JFD588843 JOZ588843 JYV588843 KIR588843 KSN588843 LCJ588843 LMF588843 LWB588843 MFX588843 MPT588843 MZP588843 NJL588843 NTH588843 ODD588843 OMZ588843 OWV588843 PGR588843 PQN588843 QAJ588843 QKF588843 QUB588843 RDX588843 RNT588843 RXP588843 SHL588843 SRH588843 TBD588843 TKZ588843 TUV588843 UER588843 UON588843 UYJ588843 VIF588843 VSB588843 WBX588843 WLT588843 WVP588843 L588845 JD588845 SZ588845 ACV588845 AMR588845 AWN588845 BGJ588845 BQF588845 CAB588845 CJX588845 CTT588845 DDP588845 DNL588845 DXH588845 EHD588845 EQZ588845 FAV588845 FKR588845 FUN588845 GEJ588845 GOF588845 GYB588845 HHX588845 HRT588845 IBP588845 ILL588845 IVH588845 JFD588845 JOZ588845 JYV588845 KIR588845 KSN588845 LCJ588845 LMF588845 LWB588845 MFX588845 MPT588845 MZP588845 NJL588845 NTH588845 ODD588845 OMZ588845 OWV588845 PGR588845 PQN588845 QAJ588845 QKF588845 QUB588845 RDX588845 RNT588845 RXP588845 SHL588845 SRH588845 TBD588845 TKZ588845 TUV588845 UER588845 UON588845 UYJ588845 VIF588845 VSB588845 WBX588845 WLT588845 WVP588845 L654379 JD654379 SZ654379 ACV654379 AMR654379 AWN654379 BGJ654379 BQF654379 CAB654379 CJX654379 CTT654379 DDP654379 DNL654379 DXH654379 EHD654379 EQZ654379 FAV654379 FKR654379 FUN654379 GEJ654379 GOF654379 GYB654379 HHX654379 HRT654379 IBP654379 ILL654379 IVH654379 JFD654379 JOZ654379 JYV654379 KIR654379 KSN654379 LCJ654379 LMF654379 LWB654379 MFX654379 MPT654379 MZP654379 NJL654379 NTH654379 ODD654379 OMZ654379 OWV654379 PGR654379 PQN654379 QAJ654379 QKF654379 QUB654379 RDX654379 RNT654379 RXP654379 SHL654379 SRH654379 TBD654379 TKZ654379 TUV654379 UER654379 UON654379 UYJ654379 VIF654379 VSB654379 WBX654379 WLT654379 WVP654379 L654381 JD654381 SZ654381 ACV654381 AMR654381 AWN654381 BGJ654381 BQF654381 CAB654381 CJX654381 CTT654381 DDP654381 DNL654381 DXH654381 EHD654381 EQZ654381 FAV654381 FKR654381 FUN654381 GEJ654381 GOF654381 GYB654381 HHX654381 HRT654381 IBP654381 ILL654381 IVH654381 JFD654381 JOZ654381 JYV654381 KIR654381 KSN654381 LCJ654381 LMF654381 LWB654381 MFX654381 MPT654381 MZP654381 NJL654381 NTH654381 ODD654381 OMZ654381 OWV654381 PGR654381 PQN654381 QAJ654381 QKF654381 QUB654381 RDX654381 RNT654381 RXP654381 SHL654381 SRH654381 TBD654381 TKZ654381 TUV654381 UER654381 UON654381 UYJ654381 VIF654381 VSB654381 WBX654381 WLT654381 WVP654381 L719915 JD719915 SZ719915 ACV719915 AMR719915 AWN719915 BGJ719915 BQF719915 CAB719915 CJX719915 CTT719915 DDP719915 DNL719915 DXH719915 EHD719915 EQZ719915 FAV719915 FKR719915 FUN719915 GEJ719915 GOF719915 GYB719915 HHX719915 HRT719915 IBP719915 ILL719915 IVH719915 JFD719915 JOZ719915 JYV719915 KIR719915 KSN719915 LCJ719915 LMF719915 LWB719915 MFX719915 MPT719915 MZP719915 NJL719915 NTH719915 ODD719915 OMZ719915 OWV719915 PGR719915 PQN719915 QAJ719915 QKF719915 QUB719915 RDX719915 RNT719915 RXP719915 SHL719915 SRH719915 TBD719915 TKZ719915 TUV719915 UER719915 UON719915 UYJ719915 VIF719915 VSB719915 WBX719915 WLT719915 WVP719915 L719917 JD719917 SZ719917 ACV719917 AMR719917 AWN719917 BGJ719917 BQF719917 CAB719917 CJX719917 CTT719917 DDP719917 DNL719917 DXH719917 EHD719917 EQZ719917 FAV719917 FKR719917 FUN719917 GEJ719917 GOF719917 GYB719917 HHX719917 HRT719917 IBP719917 ILL719917 IVH719917 JFD719917 JOZ719917 JYV719917 KIR719917 KSN719917 LCJ719917 LMF719917 LWB719917 MFX719917 MPT719917 MZP719917 NJL719917 NTH719917 ODD719917 OMZ719917 OWV719917 PGR719917 PQN719917 QAJ719917 QKF719917 QUB719917 RDX719917 RNT719917 RXP719917 SHL719917 SRH719917 TBD719917 TKZ719917 TUV719917 UER719917 UON719917 UYJ719917 VIF719917 VSB719917 WBX719917 WLT719917 WVP719917 L785451 JD785451 SZ785451 ACV785451 AMR785451 AWN785451 BGJ785451 BQF785451 CAB785451 CJX785451 CTT785451 DDP785451 DNL785451 DXH785451 EHD785451 EQZ785451 FAV785451 FKR785451 FUN785451 GEJ785451 GOF785451 GYB785451 HHX785451 HRT785451 IBP785451 ILL785451 IVH785451 JFD785451 JOZ785451 JYV785451 KIR785451 KSN785451 LCJ785451 LMF785451 LWB785451 MFX785451 MPT785451 MZP785451 NJL785451 NTH785451 ODD785451 OMZ785451 OWV785451 PGR785451 PQN785451 QAJ785451 QKF785451 QUB785451 RDX785451 RNT785451 RXP785451 SHL785451 SRH785451 TBD785451 TKZ785451 TUV785451 UER785451 UON785451 UYJ785451 VIF785451 VSB785451 WBX785451 WLT785451 WVP785451 L785453 JD785453 SZ785453 ACV785453 AMR785453 AWN785453 BGJ785453 BQF785453 CAB785453 CJX785453 CTT785453 DDP785453 DNL785453 DXH785453 EHD785453 EQZ785453 FAV785453 FKR785453 FUN785453 GEJ785453 GOF785453 GYB785453 HHX785453 HRT785453 IBP785453 ILL785453 IVH785453 JFD785453 JOZ785453 JYV785453 KIR785453 KSN785453 LCJ785453 LMF785453 LWB785453 MFX785453 MPT785453 MZP785453 NJL785453 NTH785453 ODD785453 OMZ785453 OWV785453 PGR785453 PQN785453 QAJ785453 QKF785453 QUB785453 RDX785453 RNT785453 RXP785453 SHL785453 SRH785453 TBD785453 TKZ785453 TUV785453 UER785453 UON785453 UYJ785453 VIF785453 VSB785453 WBX785453 WLT785453 WVP785453 L850987 JD850987 SZ850987 ACV850987 AMR850987 AWN850987 BGJ850987 BQF850987 CAB850987 CJX850987 CTT850987 DDP850987 DNL850987 DXH850987 EHD850987 EQZ850987 FAV850987 FKR850987 FUN850987 GEJ850987 GOF850987 GYB850987 HHX850987 HRT850987 IBP850987 ILL850987 IVH850987 JFD850987 JOZ850987 JYV850987 KIR850987 KSN850987 LCJ850987 LMF850987 LWB850987 MFX850987 MPT850987 MZP850987 NJL850987 NTH850987 ODD850987 OMZ850987 OWV850987 PGR850987 PQN850987 QAJ850987 QKF850987 QUB850987 RDX850987 RNT850987 RXP850987 SHL850987 SRH850987 TBD850987 TKZ850987 TUV850987 UER850987 UON850987 UYJ850987 VIF850987 VSB850987 WBX850987 WLT850987 WVP850987 L850989 JD850989 SZ850989 ACV850989 AMR850989 AWN850989 BGJ850989 BQF850989 CAB850989 CJX850989 CTT850989 DDP850989 DNL850989 DXH850989 EHD850989 EQZ850989 FAV850989 FKR850989 FUN850989 GEJ850989 GOF850989 GYB850989 HHX850989 HRT850989 IBP850989 ILL850989 IVH850989 JFD850989 JOZ850989 JYV850989 KIR850989 KSN850989 LCJ850989 LMF850989 LWB850989 MFX850989 MPT850989 MZP850989 NJL850989 NTH850989 ODD850989 OMZ850989 OWV850989 PGR850989 PQN850989 QAJ850989 QKF850989 QUB850989 RDX850989 RNT850989 RXP850989 SHL850989 SRH850989 TBD850989 TKZ850989 TUV850989 UER850989 UON850989 UYJ850989 VIF850989 VSB850989 WBX850989 WLT850989 WVP850989 L916523 JD916523 SZ916523 ACV916523 AMR916523 AWN916523 BGJ916523 BQF916523 CAB916523 CJX916523 CTT916523 DDP916523 DNL916523 DXH916523 EHD916523 EQZ916523 FAV916523 FKR916523 FUN916523 GEJ916523 GOF916523 GYB916523 HHX916523 HRT916523 IBP916523 ILL916523 IVH916523 JFD916523 JOZ916523 JYV916523 KIR916523 KSN916523 LCJ916523 LMF916523 LWB916523 MFX916523 MPT916523 MZP916523 NJL916523 NTH916523 ODD916523 OMZ916523 OWV916523 PGR916523 PQN916523 QAJ916523 QKF916523 QUB916523 RDX916523 RNT916523 RXP916523 SHL916523 SRH916523 TBD916523 TKZ916523 TUV916523 UER916523 UON916523 UYJ916523 VIF916523 VSB916523 WBX916523 WLT916523 WVP916523 L916525 JD916525 SZ916525 ACV916525 AMR916525 AWN916525 BGJ916525 BQF916525 CAB916525 CJX916525 CTT916525 DDP916525 DNL916525 DXH916525 EHD916525 EQZ916525 FAV916525 FKR916525 FUN916525 GEJ916525 GOF916525 GYB916525 HHX916525 HRT916525 IBP916525 ILL916525 IVH916525 JFD916525 JOZ916525 JYV916525 KIR916525 KSN916525 LCJ916525 LMF916525 LWB916525 MFX916525 MPT916525 MZP916525 NJL916525 NTH916525 ODD916525 OMZ916525 OWV916525 PGR916525 PQN916525 QAJ916525 QKF916525 QUB916525 RDX916525 RNT916525 RXP916525 SHL916525 SRH916525 TBD916525 TKZ916525 TUV916525 UER916525 UON916525 UYJ916525 VIF916525 VSB916525 WBX916525 WLT916525 WVP916525 L982059 JD982059 SZ982059 ACV982059 AMR982059 AWN982059 BGJ982059 BQF982059 CAB982059 CJX982059 CTT982059 DDP982059 DNL982059 DXH982059 EHD982059 EQZ982059 FAV982059 FKR982059 FUN982059 GEJ982059 GOF982059 GYB982059 HHX982059 HRT982059 IBP982059 ILL982059 IVH982059 JFD982059 JOZ982059 JYV982059 KIR982059 KSN982059 LCJ982059 LMF982059 LWB982059 MFX982059 MPT982059 MZP982059 NJL982059 NTH982059 ODD982059 OMZ982059 OWV982059 PGR982059 PQN982059 QAJ982059 QKF982059 QUB982059 RDX982059 RNT982059 RXP982059 SHL982059 SRH982059 TBD982059 TKZ982059 TUV982059 UER982059 UON982059 UYJ982059 VIF982059 VSB982059 WBX982059 WLT982059 WVP982059 L982061 JD982061 SZ982061 ACV982061 AMR982061 AWN982061 BGJ982061 BQF982061 CAB982061 CJX982061 CTT982061 DDP982061 DNL982061 DXH982061 EHD982061 EQZ982061 FAV982061 FKR982061 FUN982061 GEJ982061 GOF982061 GYB982061 HHX982061 HRT982061 IBP982061 ILL982061 IVH982061 JFD982061 JOZ982061 JYV982061 KIR982061 KSN982061 LCJ982061 LMF982061 LWB982061 MFX982061 MPT982061 MZP982061 NJL982061 NTH982061 ODD982061 OMZ982061 OWV982061 PGR982061 PQN982061 QAJ982061 QKF982061 QUB982061 RDX982061 RNT982061 RXP982061 SHL982061 SRH982061 TBD982061 TKZ982061 TUV982061 UER982061 UON982061 UYJ982061 VIF982061 VSB982061 WBX982061 WLT982061 WVP982061">
      <formula1>"培训合格证,专项职业能力证,职业资格证,职业技能等级证,特种作业操作证,特种设备作业人员证,其他"</formula1>
    </dataValidation>
    <dataValidation allowBlank="1" showInputMessage="1" showErrorMessage="1" sqref="IX64592 ST64592 ACP64592 AML64592 AWH64592 BGD64592 BPZ64592 BZV64592 CJR64592 CTN64592 DDJ64592 DNF64592 DXB64592 EGX64592 EQT64592 FAP64592 FKL64592 FUH64592 GED64592 GNZ64592 GXV64592 HHR64592 HRN64592 IBJ64592 ILF64592 IVB64592 JEX64592 JOT64592 JYP64592 KIL64592 KSH64592 LCD64592 LLZ64592 LVV64592 MFR64592 MPN64592 MZJ64592 NJF64592 NTB64592 OCX64592 OMT64592 OWP64592 PGL64592 PQH64592 QAD64592 QJZ64592 QTV64592 RDR64592 RNN64592 RXJ64592 SHF64592 SRB64592 TAX64592 TKT64592 TUP64592 UEL64592 UOH64592 UYD64592 VHZ64592 VRV64592 WBR64592 WLN64592 WVJ64592 IX130128 ST130128 ACP130128 AML130128 AWH130128 BGD130128 BPZ130128 BZV130128 CJR130128 CTN130128 DDJ130128 DNF130128 DXB130128 EGX130128 EQT130128 FAP130128 FKL130128 FUH130128 GED130128 GNZ130128 GXV130128 HHR130128 HRN130128 IBJ130128 ILF130128 IVB130128 JEX130128 JOT130128 JYP130128 KIL130128 KSH130128 LCD130128 LLZ130128 LVV130128 MFR130128 MPN130128 MZJ130128 NJF130128 NTB130128 OCX130128 OMT130128 OWP130128 PGL130128 PQH130128 QAD130128 QJZ130128 QTV130128 RDR130128 RNN130128 RXJ130128 SHF130128 SRB130128 TAX130128 TKT130128 TUP130128 UEL130128 UOH130128 UYD130128 VHZ130128 VRV130128 WBR130128 WLN130128 WVJ130128 IX195664 ST195664 ACP195664 AML195664 AWH195664 BGD195664 BPZ195664 BZV195664 CJR195664 CTN195664 DDJ195664 DNF195664 DXB195664 EGX195664 EQT195664 FAP195664 FKL195664 FUH195664 GED195664 GNZ195664 GXV195664 HHR195664 HRN195664 IBJ195664 ILF195664 IVB195664 JEX195664 JOT195664 JYP195664 KIL195664 KSH195664 LCD195664 LLZ195664 LVV195664 MFR195664 MPN195664 MZJ195664 NJF195664 NTB195664 OCX195664 OMT195664 OWP195664 PGL195664 PQH195664 QAD195664 QJZ195664 QTV195664 RDR195664 RNN195664 RXJ195664 SHF195664 SRB195664 TAX195664 TKT195664 TUP195664 UEL195664 UOH195664 UYD195664 VHZ195664 VRV195664 WBR195664 WLN195664 WVJ195664 IX261200 ST261200 ACP261200 AML261200 AWH261200 BGD261200 BPZ261200 BZV261200 CJR261200 CTN261200 DDJ261200 DNF261200 DXB261200 EGX261200 EQT261200 FAP261200 FKL261200 FUH261200 GED261200 GNZ261200 GXV261200 HHR261200 HRN261200 IBJ261200 ILF261200 IVB261200 JEX261200 JOT261200 JYP261200 KIL261200 KSH261200 LCD261200 LLZ261200 LVV261200 MFR261200 MPN261200 MZJ261200 NJF261200 NTB261200 OCX261200 OMT261200 OWP261200 PGL261200 PQH261200 QAD261200 QJZ261200 QTV261200 RDR261200 RNN261200 RXJ261200 SHF261200 SRB261200 TAX261200 TKT261200 TUP261200 UEL261200 UOH261200 UYD261200 VHZ261200 VRV261200 WBR261200 WLN261200 WVJ261200 IX326736 ST326736 ACP326736 AML326736 AWH326736 BGD326736 BPZ326736 BZV326736 CJR326736 CTN326736 DDJ326736 DNF326736 DXB326736 EGX326736 EQT326736 FAP326736 FKL326736 FUH326736 GED326736 GNZ326736 GXV326736 HHR326736 HRN326736 IBJ326736 ILF326736 IVB326736 JEX326736 JOT326736 JYP326736 KIL326736 KSH326736 LCD326736 LLZ326736 LVV326736 MFR326736 MPN326736 MZJ326736 NJF326736 NTB326736 OCX326736 OMT326736 OWP326736 PGL326736 PQH326736 QAD326736 QJZ326736 QTV326736 RDR326736 RNN326736 RXJ326736 SHF326736 SRB326736 TAX326736 TKT326736 TUP326736 UEL326736 UOH326736 UYD326736 VHZ326736 VRV326736 WBR326736 WLN326736 WVJ326736 IX392272 ST392272 ACP392272 AML392272 AWH392272 BGD392272 BPZ392272 BZV392272 CJR392272 CTN392272 DDJ392272 DNF392272 DXB392272 EGX392272 EQT392272 FAP392272 FKL392272 FUH392272 GED392272 GNZ392272 GXV392272 HHR392272 HRN392272 IBJ392272 ILF392272 IVB392272 JEX392272 JOT392272 JYP392272 KIL392272 KSH392272 LCD392272 LLZ392272 LVV392272 MFR392272 MPN392272 MZJ392272 NJF392272 NTB392272 OCX392272 OMT392272 OWP392272 PGL392272 PQH392272 QAD392272 QJZ392272 QTV392272 RDR392272 RNN392272 RXJ392272 SHF392272 SRB392272 TAX392272 TKT392272 TUP392272 UEL392272 UOH392272 UYD392272 VHZ392272 VRV392272 WBR392272 WLN392272 WVJ392272 IX457808 ST457808 ACP457808 AML457808 AWH457808 BGD457808 BPZ457808 BZV457808 CJR457808 CTN457808 DDJ457808 DNF457808 DXB457808 EGX457808 EQT457808 FAP457808 FKL457808 FUH457808 GED457808 GNZ457808 GXV457808 HHR457808 HRN457808 IBJ457808 ILF457808 IVB457808 JEX457808 JOT457808 JYP457808 KIL457808 KSH457808 LCD457808 LLZ457808 LVV457808 MFR457808 MPN457808 MZJ457808 NJF457808 NTB457808 OCX457808 OMT457808 OWP457808 PGL457808 PQH457808 QAD457808 QJZ457808 QTV457808 RDR457808 RNN457808 RXJ457808 SHF457808 SRB457808 TAX457808 TKT457808 TUP457808 UEL457808 UOH457808 UYD457808 VHZ457808 VRV457808 WBR457808 WLN457808 WVJ457808 IX523344 ST523344 ACP523344 AML523344 AWH523344 BGD523344 BPZ523344 BZV523344 CJR523344 CTN523344 DDJ523344 DNF523344 DXB523344 EGX523344 EQT523344 FAP523344 FKL523344 FUH523344 GED523344 GNZ523344 GXV523344 HHR523344 HRN523344 IBJ523344 ILF523344 IVB523344 JEX523344 JOT523344 JYP523344 KIL523344 KSH523344 LCD523344 LLZ523344 LVV523344 MFR523344 MPN523344 MZJ523344 NJF523344 NTB523344 OCX523344 OMT523344 OWP523344 PGL523344 PQH523344 QAD523344 QJZ523344 QTV523344 RDR523344 RNN523344 RXJ523344 SHF523344 SRB523344 TAX523344 TKT523344 TUP523344 UEL523344 UOH523344 UYD523344 VHZ523344 VRV523344 WBR523344 WLN523344 WVJ523344 IX588880 ST588880 ACP588880 AML588880 AWH588880 BGD588880 BPZ588880 BZV588880 CJR588880 CTN588880 DDJ588880 DNF588880 DXB588880 EGX588880 EQT588880 FAP588880 FKL588880 FUH588880 GED588880 GNZ588880 GXV588880 HHR588880 HRN588880 IBJ588880 ILF588880 IVB588880 JEX588880 JOT588880 JYP588880 KIL588880 KSH588880 LCD588880 LLZ588880 LVV588880 MFR588880 MPN588880 MZJ588880 NJF588880 NTB588880 OCX588880 OMT588880 OWP588880 PGL588880 PQH588880 QAD588880 QJZ588880 QTV588880 RDR588880 RNN588880 RXJ588880 SHF588880 SRB588880 TAX588880 TKT588880 TUP588880 UEL588880 UOH588880 UYD588880 VHZ588880 VRV588880 WBR588880 WLN588880 WVJ588880 IX654416 ST654416 ACP654416 AML654416 AWH654416 BGD654416 BPZ654416 BZV654416 CJR654416 CTN654416 DDJ654416 DNF654416 DXB654416 EGX654416 EQT654416 FAP654416 FKL654416 FUH654416 GED654416 GNZ654416 GXV654416 HHR654416 HRN654416 IBJ654416 ILF654416 IVB654416 JEX654416 JOT654416 JYP654416 KIL654416 KSH654416 LCD654416 LLZ654416 LVV654416 MFR654416 MPN654416 MZJ654416 NJF654416 NTB654416 OCX654416 OMT654416 OWP654416 PGL654416 PQH654416 QAD654416 QJZ654416 QTV654416 RDR654416 RNN654416 RXJ654416 SHF654416 SRB654416 TAX654416 TKT654416 TUP654416 UEL654416 UOH654416 UYD654416 VHZ654416 VRV654416 WBR654416 WLN654416 WVJ654416 IX719952 ST719952 ACP719952 AML719952 AWH719952 BGD719952 BPZ719952 BZV719952 CJR719952 CTN719952 DDJ719952 DNF719952 DXB719952 EGX719952 EQT719952 FAP719952 FKL719952 FUH719952 GED719952 GNZ719952 GXV719952 HHR719952 HRN719952 IBJ719952 ILF719952 IVB719952 JEX719952 JOT719952 JYP719952 KIL719952 KSH719952 LCD719952 LLZ719952 LVV719952 MFR719952 MPN719952 MZJ719952 NJF719952 NTB719952 OCX719952 OMT719952 OWP719952 PGL719952 PQH719952 QAD719952 QJZ719952 QTV719952 RDR719952 RNN719952 RXJ719952 SHF719952 SRB719952 TAX719952 TKT719952 TUP719952 UEL719952 UOH719952 UYD719952 VHZ719952 VRV719952 WBR719952 WLN719952 WVJ719952 IX785488 ST785488 ACP785488 AML785488 AWH785488 BGD785488 BPZ785488 BZV785488 CJR785488 CTN785488 DDJ785488 DNF785488 DXB785488 EGX785488 EQT785488 FAP785488 FKL785488 FUH785488 GED785488 GNZ785488 GXV785488 HHR785488 HRN785488 IBJ785488 ILF785488 IVB785488 JEX785488 JOT785488 JYP785488 KIL785488 KSH785488 LCD785488 LLZ785488 LVV785488 MFR785488 MPN785488 MZJ785488 NJF785488 NTB785488 OCX785488 OMT785488 OWP785488 PGL785488 PQH785488 QAD785488 QJZ785488 QTV785488 RDR785488 RNN785488 RXJ785488 SHF785488 SRB785488 TAX785488 TKT785488 TUP785488 UEL785488 UOH785488 UYD785488 VHZ785488 VRV785488 WBR785488 WLN785488 WVJ785488 IX851024 ST851024 ACP851024 AML851024 AWH851024 BGD851024 BPZ851024 BZV851024 CJR851024 CTN851024 DDJ851024 DNF851024 DXB851024 EGX851024 EQT851024 FAP851024 FKL851024 FUH851024 GED851024 GNZ851024 GXV851024 HHR851024 HRN851024 IBJ851024 ILF851024 IVB851024 JEX851024 JOT851024 JYP851024 KIL851024 KSH851024 LCD851024 LLZ851024 LVV851024 MFR851024 MPN851024 MZJ851024 NJF851024 NTB851024 OCX851024 OMT851024 OWP851024 PGL851024 PQH851024 QAD851024 QJZ851024 QTV851024 RDR851024 RNN851024 RXJ851024 SHF851024 SRB851024 TAX851024 TKT851024 TUP851024 UEL851024 UOH851024 UYD851024 VHZ851024 VRV851024 WBR851024 WLN851024 WVJ851024 IX916560 ST916560 ACP916560 AML916560 AWH916560 BGD916560 BPZ916560 BZV916560 CJR916560 CTN916560 DDJ916560 DNF916560 DXB916560 EGX916560 EQT916560 FAP916560 FKL916560 FUH916560 GED916560 GNZ916560 GXV916560 HHR916560 HRN916560 IBJ916560 ILF916560 IVB916560 JEX916560 JOT916560 JYP916560 KIL916560 KSH916560 LCD916560 LLZ916560 LVV916560 MFR916560 MPN916560 MZJ916560 NJF916560 NTB916560 OCX916560 OMT916560 OWP916560 PGL916560 PQH916560 QAD916560 QJZ916560 QTV916560 RDR916560 RNN916560 RXJ916560 SHF916560 SRB916560 TAX916560 TKT916560 TUP916560 UEL916560 UOH916560 UYD916560 VHZ916560 VRV916560 WBR916560 WLN916560 WVJ916560 IX982096 ST982096 ACP982096 AML982096 AWH982096 BGD982096 BPZ982096 BZV982096 CJR982096 CTN982096 DDJ982096 DNF982096 DXB982096 EGX982096 EQT982096 FAP982096 FKL982096 FUH982096 GED982096 GNZ982096 GXV982096 HHR982096 HRN982096 IBJ982096 ILF982096 IVB982096 JEX982096 JOT982096 JYP982096 KIL982096 KSH982096 LCD982096 LLZ982096 LVV982096 MFR982096 MPN982096 MZJ982096 NJF982096 NTB982096 OCX982096 OMT982096 OWP982096 PGL982096 PQH982096 QAD982096 QJZ982096 QTV982096 RDR982096 RNN982096 RXJ982096 SHF982096 SRB982096 TAX982096 TKT982096 TUP982096 UEL982096 UOH982096 UYD982096 VHZ982096 VRV982096 WBR982096 WLN982096 WVJ982096 IX64559:IX64590 IX64594:IX64596 IX64598:IX64625 IX64632:IX64710 IX130095:IX130126 IX130130:IX130132 IX130134:IX130161 IX130168:IX130246 IX195631:IX195662 IX195666:IX195668 IX195670:IX195697 IX195704:IX195782 IX261167:IX261198 IX261202:IX261204 IX261206:IX261233 IX261240:IX261318 IX326703:IX326734 IX326738:IX326740 IX326742:IX326769 IX326776:IX326854 IX392239:IX392270 IX392274:IX392276 IX392278:IX392305 IX392312:IX392390 IX457775:IX457806 IX457810:IX457812 IX457814:IX457841 IX457848:IX457926 IX523311:IX523342 IX523346:IX523348 IX523350:IX523377 IX523384:IX523462 IX588847:IX588878 IX588882:IX588884 IX588886:IX588913 IX588920:IX588998 IX654383:IX654414 IX654418:IX654420 IX654422:IX654449 IX654456:IX654534 IX719919:IX719950 IX719954:IX719956 IX719958:IX719985 IX719992:IX720070 IX785455:IX785486 IX785490:IX785492 IX785494:IX785521 IX785528:IX785606 IX850991:IX851022 IX851026:IX851028 IX851030:IX851057 IX851064:IX851142 IX916527:IX916558 IX916562:IX916564 IX916566:IX916593 IX916600:IX916678 IX982063:IX982094 IX982098:IX982100 IX982102:IX982129 IX982136:IX982214 ST64559:ST64590 ST64594:ST64596 ST64598:ST64625 ST64632:ST64710 ST130095:ST130126 ST130130:ST130132 ST130134:ST130161 ST130168:ST130246 ST195631:ST195662 ST195666:ST195668 ST195670:ST195697 ST195704:ST195782 ST261167:ST261198 ST261202:ST261204 ST261206:ST261233 ST261240:ST261318 ST326703:ST326734 ST326738:ST326740 ST326742:ST326769 ST326776:ST326854 ST392239:ST392270 ST392274:ST392276 ST392278:ST392305 ST392312:ST392390 ST457775:ST457806 ST457810:ST457812 ST457814:ST457841 ST457848:ST457926 ST523311:ST523342 ST523346:ST523348 ST523350:ST523377 ST523384:ST523462 ST588847:ST588878 ST588882:ST588884 ST588886:ST588913 ST588920:ST588998 ST654383:ST654414 ST654418:ST654420 ST654422:ST654449 ST654456:ST654534 ST719919:ST719950 ST719954:ST719956 ST719958:ST719985 ST719992:ST720070 ST785455:ST785486 ST785490:ST785492 ST785494:ST785521 ST785528:ST785606 ST850991:ST851022 ST851026:ST851028 ST851030:ST851057 ST851064:ST851142 ST916527:ST916558 ST916562:ST916564 ST916566:ST916593 ST916600:ST916678 ST982063:ST982094 ST982098:ST982100 ST982102:ST982129 ST982136:ST982214 ACP64559:ACP64590 ACP64594:ACP64596 ACP64598:ACP64625 ACP64632:ACP64710 ACP130095:ACP130126 ACP130130:ACP130132 ACP130134:ACP130161 ACP130168:ACP130246 ACP195631:ACP195662 ACP195666:ACP195668 ACP195670:ACP195697 ACP195704:ACP195782 ACP261167:ACP261198 ACP261202:ACP261204 ACP261206:ACP261233 ACP261240:ACP261318 ACP326703:ACP326734 ACP326738:ACP326740 ACP326742:ACP326769 ACP326776:ACP326854 ACP392239:ACP392270 ACP392274:ACP392276 ACP392278:ACP392305 ACP392312:ACP392390 ACP457775:ACP457806 ACP457810:ACP457812 ACP457814:ACP457841 ACP457848:ACP457926 ACP523311:ACP523342 ACP523346:ACP523348 ACP523350:ACP523377 ACP523384:ACP523462 ACP588847:ACP588878 ACP588882:ACP588884 ACP588886:ACP588913 ACP588920:ACP588998 ACP654383:ACP654414 ACP654418:ACP654420 ACP654422:ACP654449 ACP654456:ACP654534 ACP719919:ACP719950 ACP719954:ACP719956 ACP719958:ACP719985 ACP719992:ACP720070 ACP785455:ACP785486 ACP785490:ACP785492 ACP785494:ACP785521 ACP785528:ACP785606 ACP850991:ACP851022 ACP851026:ACP851028 ACP851030:ACP851057 ACP851064:ACP851142 ACP916527:ACP916558 ACP916562:ACP916564 ACP916566:ACP916593 ACP916600:ACP916678 ACP982063:ACP982094 ACP982098:ACP982100 ACP982102:ACP982129 ACP982136:ACP982214 AML64559:AML64590 AML64594:AML64596 AML64598:AML64625 AML64632:AML64710 AML130095:AML130126 AML130130:AML130132 AML130134:AML130161 AML130168:AML130246 AML195631:AML195662 AML195666:AML195668 AML195670:AML195697 AML195704:AML195782 AML261167:AML261198 AML261202:AML261204 AML261206:AML261233 AML261240:AML261318 AML326703:AML326734 AML326738:AML326740 AML326742:AML326769 AML326776:AML326854 AML392239:AML392270 AML392274:AML392276 AML392278:AML392305 AML392312:AML392390 AML457775:AML457806 AML457810:AML457812 AML457814:AML457841 AML457848:AML457926 AML523311:AML523342 AML523346:AML523348 AML523350:AML523377 AML523384:AML523462 AML588847:AML588878 AML588882:AML588884 AML588886:AML588913 AML588920:AML588998 AML654383:AML654414 AML654418:AML654420 AML654422:AML654449 AML654456:AML654534 AML719919:AML719950 AML719954:AML719956 AML719958:AML719985 AML719992:AML720070 AML785455:AML785486 AML785490:AML785492 AML785494:AML785521 AML785528:AML785606 AML850991:AML851022 AML851026:AML851028 AML851030:AML851057 AML851064:AML851142 AML916527:AML916558 AML916562:AML916564 AML916566:AML916593 AML916600:AML916678 AML982063:AML982094 AML982098:AML982100 AML982102:AML982129 AML982136:AML982214 AWH64559:AWH64590 AWH64594:AWH64596 AWH64598:AWH64625 AWH64632:AWH64710 AWH130095:AWH130126 AWH130130:AWH130132 AWH130134:AWH130161 AWH130168:AWH130246 AWH195631:AWH195662 AWH195666:AWH195668 AWH195670:AWH195697 AWH195704:AWH195782 AWH261167:AWH261198 AWH261202:AWH261204 AWH261206:AWH261233 AWH261240:AWH261318 AWH326703:AWH326734 AWH326738:AWH326740 AWH326742:AWH326769 AWH326776:AWH326854 AWH392239:AWH392270 AWH392274:AWH392276 AWH392278:AWH392305 AWH392312:AWH392390 AWH457775:AWH457806 AWH457810:AWH457812 AWH457814:AWH457841 AWH457848:AWH457926 AWH523311:AWH523342 AWH523346:AWH523348 AWH523350:AWH523377 AWH523384:AWH523462 AWH588847:AWH588878 AWH588882:AWH588884 AWH588886:AWH588913 AWH588920:AWH588998 AWH654383:AWH654414 AWH654418:AWH654420 AWH654422:AWH654449 AWH654456:AWH654534 AWH719919:AWH719950 AWH719954:AWH719956 AWH719958:AWH719985 AWH719992:AWH720070 AWH785455:AWH785486 AWH785490:AWH785492 AWH785494:AWH785521 AWH785528:AWH785606 AWH850991:AWH851022 AWH851026:AWH851028 AWH851030:AWH851057 AWH851064:AWH851142 AWH916527:AWH916558 AWH916562:AWH916564 AWH916566:AWH916593 AWH916600:AWH916678 AWH982063:AWH982094 AWH982098:AWH982100 AWH982102:AWH982129 AWH982136:AWH982214 BGD64559:BGD64590 BGD64594:BGD64596 BGD64598:BGD64625 BGD64632:BGD64710 BGD130095:BGD130126 BGD130130:BGD130132 BGD130134:BGD130161 BGD130168:BGD130246 BGD195631:BGD195662 BGD195666:BGD195668 BGD195670:BGD195697 BGD195704:BGD195782 BGD261167:BGD261198 BGD261202:BGD261204 BGD261206:BGD261233 BGD261240:BGD261318 BGD326703:BGD326734 BGD326738:BGD326740 BGD326742:BGD326769 BGD326776:BGD326854 BGD392239:BGD392270 BGD392274:BGD392276 BGD392278:BGD392305 BGD392312:BGD392390 BGD457775:BGD457806 BGD457810:BGD457812 BGD457814:BGD457841 BGD457848:BGD457926 BGD523311:BGD523342 BGD523346:BGD523348 BGD523350:BGD523377 BGD523384:BGD523462 BGD588847:BGD588878 BGD588882:BGD588884 BGD588886:BGD588913 BGD588920:BGD588998 BGD654383:BGD654414 BGD654418:BGD654420 BGD654422:BGD654449 BGD654456:BGD654534 BGD719919:BGD719950 BGD719954:BGD719956 BGD719958:BGD719985 BGD719992:BGD720070 BGD785455:BGD785486 BGD785490:BGD785492 BGD785494:BGD785521 BGD785528:BGD785606 BGD850991:BGD851022 BGD851026:BGD851028 BGD851030:BGD851057 BGD851064:BGD851142 BGD916527:BGD916558 BGD916562:BGD916564 BGD916566:BGD916593 BGD916600:BGD916678 BGD982063:BGD982094 BGD982098:BGD982100 BGD982102:BGD982129 BGD982136:BGD982214 BPZ64559:BPZ64590 BPZ64594:BPZ64596 BPZ64598:BPZ64625 BPZ64632:BPZ64710 BPZ130095:BPZ130126 BPZ130130:BPZ130132 BPZ130134:BPZ130161 BPZ130168:BPZ130246 BPZ195631:BPZ195662 BPZ195666:BPZ195668 BPZ195670:BPZ195697 BPZ195704:BPZ195782 BPZ261167:BPZ261198 BPZ261202:BPZ261204 BPZ261206:BPZ261233 BPZ261240:BPZ261318 BPZ326703:BPZ326734 BPZ326738:BPZ326740 BPZ326742:BPZ326769 BPZ326776:BPZ326854 BPZ392239:BPZ392270 BPZ392274:BPZ392276 BPZ392278:BPZ392305 BPZ392312:BPZ392390 BPZ457775:BPZ457806 BPZ457810:BPZ457812 BPZ457814:BPZ457841 BPZ457848:BPZ457926 BPZ523311:BPZ523342 BPZ523346:BPZ523348 BPZ523350:BPZ523377 BPZ523384:BPZ523462 BPZ588847:BPZ588878 BPZ588882:BPZ588884 BPZ588886:BPZ588913 BPZ588920:BPZ588998 BPZ654383:BPZ654414 BPZ654418:BPZ654420 BPZ654422:BPZ654449 BPZ654456:BPZ654534 BPZ719919:BPZ719950 BPZ719954:BPZ719956 BPZ719958:BPZ719985 BPZ719992:BPZ720070 BPZ785455:BPZ785486 BPZ785490:BPZ785492 BPZ785494:BPZ785521 BPZ785528:BPZ785606 BPZ850991:BPZ851022 BPZ851026:BPZ851028 BPZ851030:BPZ851057 BPZ851064:BPZ851142 BPZ916527:BPZ916558 BPZ916562:BPZ916564 BPZ916566:BPZ916593 BPZ916600:BPZ916678 BPZ982063:BPZ982094 BPZ982098:BPZ982100 BPZ982102:BPZ982129 BPZ982136:BPZ982214 BZV64559:BZV64590 BZV64594:BZV64596 BZV64598:BZV64625 BZV64632:BZV64710 BZV130095:BZV130126 BZV130130:BZV130132 BZV130134:BZV130161 BZV130168:BZV130246 BZV195631:BZV195662 BZV195666:BZV195668 BZV195670:BZV195697 BZV195704:BZV195782 BZV261167:BZV261198 BZV261202:BZV261204 BZV261206:BZV261233 BZV261240:BZV261318 BZV326703:BZV326734 BZV326738:BZV326740 BZV326742:BZV326769 BZV326776:BZV326854 BZV392239:BZV392270 BZV392274:BZV392276 BZV392278:BZV392305 BZV392312:BZV392390 BZV457775:BZV457806 BZV457810:BZV457812 BZV457814:BZV457841 BZV457848:BZV457926 BZV523311:BZV523342 BZV523346:BZV523348 BZV523350:BZV523377 BZV523384:BZV523462 BZV588847:BZV588878 BZV588882:BZV588884 BZV588886:BZV588913 BZV588920:BZV588998 BZV654383:BZV654414 BZV654418:BZV654420 BZV654422:BZV654449 BZV654456:BZV654534 BZV719919:BZV719950 BZV719954:BZV719956 BZV719958:BZV719985 BZV719992:BZV720070 BZV785455:BZV785486 BZV785490:BZV785492 BZV785494:BZV785521 BZV785528:BZV785606 BZV850991:BZV851022 BZV851026:BZV851028 BZV851030:BZV851057 BZV851064:BZV851142 BZV916527:BZV916558 BZV916562:BZV916564 BZV916566:BZV916593 BZV916600:BZV916678 BZV982063:BZV982094 BZV982098:BZV982100 BZV982102:BZV982129 BZV982136:BZV982214 CJR64559:CJR64590 CJR64594:CJR64596 CJR64598:CJR64625 CJR64632:CJR64710 CJR130095:CJR130126 CJR130130:CJR130132 CJR130134:CJR130161 CJR130168:CJR130246 CJR195631:CJR195662 CJR195666:CJR195668 CJR195670:CJR195697 CJR195704:CJR195782 CJR261167:CJR261198 CJR261202:CJR261204 CJR261206:CJR261233 CJR261240:CJR261318 CJR326703:CJR326734 CJR326738:CJR326740 CJR326742:CJR326769 CJR326776:CJR326854 CJR392239:CJR392270 CJR392274:CJR392276 CJR392278:CJR392305 CJR392312:CJR392390 CJR457775:CJR457806 CJR457810:CJR457812 CJR457814:CJR457841 CJR457848:CJR457926 CJR523311:CJR523342 CJR523346:CJR523348 CJR523350:CJR523377 CJR523384:CJR523462 CJR588847:CJR588878 CJR588882:CJR588884 CJR588886:CJR588913 CJR588920:CJR588998 CJR654383:CJR654414 CJR654418:CJR654420 CJR654422:CJR654449 CJR654456:CJR654534 CJR719919:CJR719950 CJR719954:CJR719956 CJR719958:CJR719985 CJR719992:CJR720070 CJR785455:CJR785486 CJR785490:CJR785492 CJR785494:CJR785521 CJR785528:CJR785606 CJR850991:CJR851022 CJR851026:CJR851028 CJR851030:CJR851057 CJR851064:CJR851142 CJR916527:CJR916558 CJR916562:CJR916564 CJR916566:CJR916593 CJR916600:CJR916678 CJR982063:CJR982094 CJR982098:CJR982100 CJR982102:CJR982129 CJR982136:CJR982214 CTN64559:CTN64590 CTN64594:CTN64596 CTN64598:CTN64625 CTN64632:CTN64710 CTN130095:CTN130126 CTN130130:CTN130132 CTN130134:CTN130161 CTN130168:CTN130246 CTN195631:CTN195662 CTN195666:CTN195668 CTN195670:CTN195697 CTN195704:CTN195782 CTN261167:CTN261198 CTN261202:CTN261204 CTN261206:CTN261233 CTN261240:CTN261318 CTN326703:CTN326734 CTN326738:CTN326740 CTN326742:CTN326769 CTN326776:CTN326854 CTN392239:CTN392270 CTN392274:CTN392276 CTN392278:CTN392305 CTN392312:CTN392390 CTN457775:CTN457806 CTN457810:CTN457812 CTN457814:CTN457841 CTN457848:CTN457926 CTN523311:CTN523342 CTN523346:CTN523348 CTN523350:CTN523377 CTN523384:CTN523462 CTN588847:CTN588878 CTN588882:CTN588884 CTN588886:CTN588913 CTN588920:CTN588998 CTN654383:CTN654414 CTN654418:CTN654420 CTN654422:CTN654449 CTN654456:CTN654534 CTN719919:CTN719950 CTN719954:CTN719956 CTN719958:CTN719985 CTN719992:CTN720070 CTN785455:CTN785486 CTN785490:CTN785492 CTN785494:CTN785521 CTN785528:CTN785606 CTN850991:CTN851022 CTN851026:CTN851028 CTN851030:CTN851057 CTN851064:CTN851142 CTN916527:CTN916558 CTN916562:CTN916564 CTN916566:CTN916593 CTN916600:CTN916678 CTN982063:CTN982094 CTN982098:CTN982100 CTN982102:CTN982129 CTN982136:CTN982214 DDJ64559:DDJ64590 DDJ64594:DDJ64596 DDJ64598:DDJ64625 DDJ64632:DDJ64710 DDJ130095:DDJ130126 DDJ130130:DDJ130132 DDJ130134:DDJ130161 DDJ130168:DDJ130246 DDJ195631:DDJ195662 DDJ195666:DDJ195668 DDJ195670:DDJ195697 DDJ195704:DDJ195782 DDJ261167:DDJ261198 DDJ261202:DDJ261204 DDJ261206:DDJ261233 DDJ261240:DDJ261318 DDJ326703:DDJ326734 DDJ326738:DDJ326740 DDJ326742:DDJ326769 DDJ326776:DDJ326854 DDJ392239:DDJ392270 DDJ392274:DDJ392276 DDJ392278:DDJ392305 DDJ392312:DDJ392390 DDJ457775:DDJ457806 DDJ457810:DDJ457812 DDJ457814:DDJ457841 DDJ457848:DDJ457926 DDJ523311:DDJ523342 DDJ523346:DDJ523348 DDJ523350:DDJ523377 DDJ523384:DDJ523462 DDJ588847:DDJ588878 DDJ588882:DDJ588884 DDJ588886:DDJ588913 DDJ588920:DDJ588998 DDJ654383:DDJ654414 DDJ654418:DDJ654420 DDJ654422:DDJ654449 DDJ654456:DDJ654534 DDJ719919:DDJ719950 DDJ719954:DDJ719956 DDJ719958:DDJ719985 DDJ719992:DDJ720070 DDJ785455:DDJ785486 DDJ785490:DDJ785492 DDJ785494:DDJ785521 DDJ785528:DDJ785606 DDJ850991:DDJ851022 DDJ851026:DDJ851028 DDJ851030:DDJ851057 DDJ851064:DDJ851142 DDJ916527:DDJ916558 DDJ916562:DDJ916564 DDJ916566:DDJ916593 DDJ916600:DDJ916678 DDJ982063:DDJ982094 DDJ982098:DDJ982100 DDJ982102:DDJ982129 DDJ982136:DDJ982214 DNF64559:DNF64590 DNF64594:DNF64596 DNF64598:DNF64625 DNF64632:DNF64710 DNF130095:DNF130126 DNF130130:DNF130132 DNF130134:DNF130161 DNF130168:DNF130246 DNF195631:DNF195662 DNF195666:DNF195668 DNF195670:DNF195697 DNF195704:DNF195782 DNF261167:DNF261198 DNF261202:DNF261204 DNF261206:DNF261233 DNF261240:DNF261318 DNF326703:DNF326734 DNF326738:DNF326740 DNF326742:DNF326769 DNF326776:DNF326854 DNF392239:DNF392270 DNF392274:DNF392276 DNF392278:DNF392305 DNF392312:DNF392390 DNF457775:DNF457806 DNF457810:DNF457812 DNF457814:DNF457841 DNF457848:DNF457926 DNF523311:DNF523342 DNF523346:DNF523348 DNF523350:DNF523377 DNF523384:DNF523462 DNF588847:DNF588878 DNF588882:DNF588884 DNF588886:DNF588913 DNF588920:DNF588998 DNF654383:DNF654414 DNF654418:DNF654420 DNF654422:DNF654449 DNF654456:DNF654534 DNF719919:DNF719950 DNF719954:DNF719956 DNF719958:DNF719985 DNF719992:DNF720070 DNF785455:DNF785486 DNF785490:DNF785492 DNF785494:DNF785521 DNF785528:DNF785606 DNF850991:DNF851022 DNF851026:DNF851028 DNF851030:DNF851057 DNF851064:DNF851142 DNF916527:DNF916558 DNF916562:DNF916564 DNF916566:DNF916593 DNF916600:DNF916678 DNF982063:DNF982094 DNF982098:DNF982100 DNF982102:DNF982129 DNF982136:DNF982214 DXB64559:DXB64590 DXB64594:DXB64596 DXB64598:DXB64625 DXB64632:DXB64710 DXB130095:DXB130126 DXB130130:DXB130132 DXB130134:DXB130161 DXB130168:DXB130246 DXB195631:DXB195662 DXB195666:DXB195668 DXB195670:DXB195697 DXB195704:DXB195782 DXB261167:DXB261198 DXB261202:DXB261204 DXB261206:DXB261233 DXB261240:DXB261318 DXB326703:DXB326734 DXB326738:DXB326740 DXB326742:DXB326769 DXB326776:DXB326854 DXB392239:DXB392270 DXB392274:DXB392276 DXB392278:DXB392305 DXB392312:DXB392390 DXB457775:DXB457806 DXB457810:DXB457812 DXB457814:DXB457841 DXB457848:DXB457926 DXB523311:DXB523342 DXB523346:DXB523348 DXB523350:DXB523377 DXB523384:DXB523462 DXB588847:DXB588878 DXB588882:DXB588884 DXB588886:DXB588913 DXB588920:DXB588998 DXB654383:DXB654414 DXB654418:DXB654420 DXB654422:DXB654449 DXB654456:DXB654534 DXB719919:DXB719950 DXB719954:DXB719956 DXB719958:DXB719985 DXB719992:DXB720070 DXB785455:DXB785486 DXB785490:DXB785492 DXB785494:DXB785521 DXB785528:DXB785606 DXB850991:DXB851022 DXB851026:DXB851028 DXB851030:DXB851057 DXB851064:DXB851142 DXB916527:DXB916558 DXB916562:DXB916564 DXB916566:DXB916593 DXB916600:DXB916678 DXB982063:DXB982094 DXB982098:DXB982100 DXB982102:DXB982129 DXB982136:DXB982214 EGX64559:EGX64590 EGX64594:EGX64596 EGX64598:EGX64625 EGX64632:EGX64710 EGX130095:EGX130126 EGX130130:EGX130132 EGX130134:EGX130161 EGX130168:EGX130246 EGX195631:EGX195662 EGX195666:EGX195668 EGX195670:EGX195697 EGX195704:EGX195782 EGX261167:EGX261198 EGX261202:EGX261204 EGX261206:EGX261233 EGX261240:EGX261318 EGX326703:EGX326734 EGX326738:EGX326740 EGX326742:EGX326769 EGX326776:EGX326854 EGX392239:EGX392270 EGX392274:EGX392276 EGX392278:EGX392305 EGX392312:EGX392390 EGX457775:EGX457806 EGX457810:EGX457812 EGX457814:EGX457841 EGX457848:EGX457926 EGX523311:EGX523342 EGX523346:EGX523348 EGX523350:EGX523377 EGX523384:EGX523462 EGX588847:EGX588878 EGX588882:EGX588884 EGX588886:EGX588913 EGX588920:EGX588998 EGX654383:EGX654414 EGX654418:EGX654420 EGX654422:EGX654449 EGX654456:EGX654534 EGX719919:EGX719950 EGX719954:EGX719956 EGX719958:EGX719985 EGX719992:EGX720070 EGX785455:EGX785486 EGX785490:EGX785492 EGX785494:EGX785521 EGX785528:EGX785606 EGX850991:EGX851022 EGX851026:EGX851028 EGX851030:EGX851057 EGX851064:EGX851142 EGX916527:EGX916558 EGX916562:EGX916564 EGX916566:EGX916593 EGX916600:EGX916678 EGX982063:EGX982094 EGX982098:EGX982100 EGX982102:EGX982129 EGX982136:EGX982214 EQT64559:EQT64590 EQT64594:EQT64596 EQT64598:EQT64625 EQT64632:EQT64710 EQT130095:EQT130126 EQT130130:EQT130132 EQT130134:EQT130161 EQT130168:EQT130246 EQT195631:EQT195662 EQT195666:EQT195668 EQT195670:EQT195697 EQT195704:EQT195782 EQT261167:EQT261198 EQT261202:EQT261204 EQT261206:EQT261233 EQT261240:EQT261318 EQT326703:EQT326734 EQT326738:EQT326740 EQT326742:EQT326769 EQT326776:EQT326854 EQT392239:EQT392270 EQT392274:EQT392276 EQT392278:EQT392305 EQT392312:EQT392390 EQT457775:EQT457806 EQT457810:EQT457812 EQT457814:EQT457841 EQT457848:EQT457926 EQT523311:EQT523342 EQT523346:EQT523348 EQT523350:EQT523377 EQT523384:EQT523462 EQT588847:EQT588878 EQT588882:EQT588884 EQT588886:EQT588913 EQT588920:EQT588998 EQT654383:EQT654414 EQT654418:EQT654420 EQT654422:EQT654449 EQT654456:EQT654534 EQT719919:EQT719950 EQT719954:EQT719956 EQT719958:EQT719985 EQT719992:EQT720070 EQT785455:EQT785486 EQT785490:EQT785492 EQT785494:EQT785521 EQT785528:EQT785606 EQT850991:EQT851022 EQT851026:EQT851028 EQT851030:EQT851057 EQT851064:EQT851142 EQT916527:EQT916558 EQT916562:EQT916564 EQT916566:EQT916593 EQT916600:EQT916678 EQT982063:EQT982094 EQT982098:EQT982100 EQT982102:EQT982129 EQT982136:EQT982214 FAP64559:FAP64590 FAP64594:FAP64596 FAP64598:FAP64625 FAP64632:FAP64710 FAP130095:FAP130126 FAP130130:FAP130132 FAP130134:FAP130161 FAP130168:FAP130246 FAP195631:FAP195662 FAP195666:FAP195668 FAP195670:FAP195697 FAP195704:FAP195782 FAP261167:FAP261198 FAP261202:FAP261204 FAP261206:FAP261233 FAP261240:FAP261318 FAP326703:FAP326734 FAP326738:FAP326740 FAP326742:FAP326769 FAP326776:FAP326854 FAP392239:FAP392270 FAP392274:FAP392276 FAP392278:FAP392305 FAP392312:FAP392390 FAP457775:FAP457806 FAP457810:FAP457812 FAP457814:FAP457841 FAP457848:FAP457926 FAP523311:FAP523342 FAP523346:FAP523348 FAP523350:FAP523377 FAP523384:FAP523462 FAP588847:FAP588878 FAP588882:FAP588884 FAP588886:FAP588913 FAP588920:FAP588998 FAP654383:FAP654414 FAP654418:FAP654420 FAP654422:FAP654449 FAP654456:FAP654534 FAP719919:FAP719950 FAP719954:FAP719956 FAP719958:FAP719985 FAP719992:FAP720070 FAP785455:FAP785486 FAP785490:FAP785492 FAP785494:FAP785521 FAP785528:FAP785606 FAP850991:FAP851022 FAP851026:FAP851028 FAP851030:FAP851057 FAP851064:FAP851142 FAP916527:FAP916558 FAP916562:FAP916564 FAP916566:FAP916593 FAP916600:FAP916678 FAP982063:FAP982094 FAP982098:FAP982100 FAP982102:FAP982129 FAP982136:FAP982214 FKL64559:FKL64590 FKL64594:FKL64596 FKL64598:FKL64625 FKL64632:FKL64710 FKL130095:FKL130126 FKL130130:FKL130132 FKL130134:FKL130161 FKL130168:FKL130246 FKL195631:FKL195662 FKL195666:FKL195668 FKL195670:FKL195697 FKL195704:FKL195782 FKL261167:FKL261198 FKL261202:FKL261204 FKL261206:FKL261233 FKL261240:FKL261318 FKL326703:FKL326734 FKL326738:FKL326740 FKL326742:FKL326769 FKL326776:FKL326854 FKL392239:FKL392270 FKL392274:FKL392276 FKL392278:FKL392305 FKL392312:FKL392390 FKL457775:FKL457806 FKL457810:FKL457812 FKL457814:FKL457841 FKL457848:FKL457926 FKL523311:FKL523342 FKL523346:FKL523348 FKL523350:FKL523377 FKL523384:FKL523462 FKL588847:FKL588878 FKL588882:FKL588884 FKL588886:FKL588913 FKL588920:FKL588998 FKL654383:FKL654414 FKL654418:FKL654420 FKL654422:FKL654449 FKL654456:FKL654534 FKL719919:FKL719950 FKL719954:FKL719956 FKL719958:FKL719985 FKL719992:FKL720070 FKL785455:FKL785486 FKL785490:FKL785492 FKL785494:FKL785521 FKL785528:FKL785606 FKL850991:FKL851022 FKL851026:FKL851028 FKL851030:FKL851057 FKL851064:FKL851142 FKL916527:FKL916558 FKL916562:FKL916564 FKL916566:FKL916593 FKL916600:FKL916678 FKL982063:FKL982094 FKL982098:FKL982100 FKL982102:FKL982129 FKL982136:FKL982214 FUH64559:FUH64590 FUH64594:FUH64596 FUH64598:FUH64625 FUH64632:FUH64710 FUH130095:FUH130126 FUH130130:FUH130132 FUH130134:FUH130161 FUH130168:FUH130246 FUH195631:FUH195662 FUH195666:FUH195668 FUH195670:FUH195697 FUH195704:FUH195782 FUH261167:FUH261198 FUH261202:FUH261204 FUH261206:FUH261233 FUH261240:FUH261318 FUH326703:FUH326734 FUH326738:FUH326740 FUH326742:FUH326769 FUH326776:FUH326854 FUH392239:FUH392270 FUH392274:FUH392276 FUH392278:FUH392305 FUH392312:FUH392390 FUH457775:FUH457806 FUH457810:FUH457812 FUH457814:FUH457841 FUH457848:FUH457926 FUH523311:FUH523342 FUH523346:FUH523348 FUH523350:FUH523377 FUH523384:FUH523462 FUH588847:FUH588878 FUH588882:FUH588884 FUH588886:FUH588913 FUH588920:FUH588998 FUH654383:FUH654414 FUH654418:FUH654420 FUH654422:FUH654449 FUH654456:FUH654534 FUH719919:FUH719950 FUH719954:FUH719956 FUH719958:FUH719985 FUH719992:FUH720070 FUH785455:FUH785486 FUH785490:FUH785492 FUH785494:FUH785521 FUH785528:FUH785606 FUH850991:FUH851022 FUH851026:FUH851028 FUH851030:FUH851057 FUH851064:FUH851142 FUH916527:FUH916558 FUH916562:FUH916564 FUH916566:FUH916593 FUH916600:FUH916678 FUH982063:FUH982094 FUH982098:FUH982100 FUH982102:FUH982129 FUH982136:FUH982214 GED64559:GED64590 GED64594:GED64596 GED64598:GED64625 GED64632:GED64710 GED130095:GED130126 GED130130:GED130132 GED130134:GED130161 GED130168:GED130246 GED195631:GED195662 GED195666:GED195668 GED195670:GED195697 GED195704:GED195782 GED261167:GED261198 GED261202:GED261204 GED261206:GED261233 GED261240:GED261318 GED326703:GED326734 GED326738:GED326740 GED326742:GED326769 GED326776:GED326854 GED392239:GED392270 GED392274:GED392276 GED392278:GED392305 GED392312:GED392390 GED457775:GED457806 GED457810:GED457812 GED457814:GED457841 GED457848:GED457926 GED523311:GED523342 GED523346:GED523348 GED523350:GED523377 GED523384:GED523462 GED588847:GED588878 GED588882:GED588884 GED588886:GED588913 GED588920:GED588998 GED654383:GED654414 GED654418:GED654420 GED654422:GED654449 GED654456:GED654534 GED719919:GED719950 GED719954:GED719956 GED719958:GED719985 GED719992:GED720070 GED785455:GED785486 GED785490:GED785492 GED785494:GED785521 GED785528:GED785606 GED850991:GED851022 GED851026:GED851028 GED851030:GED851057 GED851064:GED851142 GED916527:GED916558 GED916562:GED916564 GED916566:GED916593 GED916600:GED916678 GED982063:GED982094 GED982098:GED982100 GED982102:GED982129 GED982136:GED982214 GNZ64559:GNZ64590 GNZ64594:GNZ64596 GNZ64598:GNZ64625 GNZ64632:GNZ64710 GNZ130095:GNZ130126 GNZ130130:GNZ130132 GNZ130134:GNZ130161 GNZ130168:GNZ130246 GNZ195631:GNZ195662 GNZ195666:GNZ195668 GNZ195670:GNZ195697 GNZ195704:GNZ195782 GNZ261167:GNZ261198 GNZ261202:GNZ261204 GNZ261206:GNZ261233 GNZ261240:GNZ261318 GNZ326703:GNZ326734 GNZ326738:GNZ326740 GNZ326742:GNZ326769 GNZ326776:GNZ326854 GNZ392239:GNZ392270 GNZ392274:GNZ392276 GNZ392278:GNZ392305 GNZ392312:GNZ392390 GNZ457775:GNZ457806 GNZ457810:GNZ457812 GNZ457814:GNZ457841 GNZ457848:GNZ457926 GNZ523311:GNZ523342 GNZ523346:GNZ523348 GNZ523350:GNZ523377 GNZ523384:GNZ523462 GNZ588847:GNZ588878 GNZ588882:GNZ588884 GNZ588886:GNZ588913 GNZ588920:GNZ588998 GNZ654383:GNZ654414 GNZ654418:GNZ654420 GNZ654422:GNZ654449 GNZ654456:GNZ654534 GNZ719919:GNZ719950 GNZ719954:GNZ719956 GNZ719958:GNZ719985 GNZ719992:GNZ720070 GNZ785455:GNZ785486 GNZ785490:GNZ785492 GNZ785494:GNZ785521 GNZ785528:GNZ785606 GNZ850991:GNZ851022 GNZ851026:GNZ851028 GNZ851030:GNZ851057 GNZ851064:GNZ851142 GNZ916527:GNZ916558 GNZ916562:GNZ916564 GNZ916566:GNZ916593 GNZ916600:GNZ916678 GNZ982063:GNZ982094 GNZ982098:GNZ982100 GNZ982102:GNZ982129 GNZ982136:GNZ982214 GXV64559:GXV64590 GXV64594:GXV64596 GXV64598:GXV64625 GXV64632:GXV64710 GXV130095:GXV130126 GXV130130:GXV130132 GXV130134:GXV130161 GXV130168:GXV130246 GXV195631:GXV195662 GXV195666:GXV195668 GXV195670:GXV195697 GXV195704:GXV195782 GXV261167:GXV261198 GXV261202:GXV261204 GXV261206:GXV261233 GXV261240:GXV261318 GXV326703:GXV326734 GXV326738:GXV326740 GXV326742:GXV326769 GXV326776:GXV326854 GXV392239:GXV392270 GXV392274:GXV392276 GXV392278:GXV392305 GXV392312:GXV392390 GXV457775:GXV457806 GXV457810:GXV457812 GXV457814:GXV457841 GXV457848:GXV457926 GXV523311:GXV523342 GXV523346:GXV523348 GXV523350:GXV523377 GXV523384:GXV523462 GXV588847:GXV588878 GXV588882:GXV588884 GXV588886:GXV588913 GXV588920:GXV588998 GXV654383:GXV654414 GXV654418:GXV654420 GXV654422:GXV654449 GXV654456:GXV654534 GXV719919:GXV719950 GXV719954:GXV719956 GXV719958:GXV719985 GXV719992:GXV720070 GXV785455:GXV785486 GXV785490:GXV785492 GXV785494:GXV785521 GXV785528:GXV785606 GXV850991:GXV851022 GXV851026:GXV851028 GXV851030:GXV851057 GXV851064:GXV851142 GXV916527:GXV916558 GXV916562:GXV916564 GXV916566:GXV916593 GXV916600:GXV916678 GXV982063:GXV982094 GXV982098:GXV982100 GXV982102:GXV982129 GXV982136:GXV982214 HHR64559:HHR64590 HHR64594:HHR64596 HHR64598:HHR64625 HHR64632:HHR64710 HHR130095:HHR130126 HHR130130:HHR130132 HHR130134:HHR130161 HHR130168:HHR130246 HHR195631:HHR195662 HHR195666:HHR195668 HHR195670:HHR195697 HHR195704:HHR195782 HHR261167:HHR261198 HHR261202:HHR261204 HHR261206:HHR261233 HHR261240:HHR261318 HHR326703:HHR326734 HHR326738:HHR326740 HHR326742:HHR326769 HHR326776:HHR326854 HHR392239:HHR392270 HHR392274:HHR392276 HHR392278:HHR392305 HHR392312:HHR392390 HHR457775:HHR457806 HHR457810:HHR457812 HHR457814:HHR457841 HHR457848:HHR457926 HHR523311:HHR523342 HHR523346:HHR523348 HHR523350:HHR523377 HHR523384:HHR523462 HHR588847:HHR588878 HHR588882:HHR588884 HHR588886:HHR588913 HHR588920:HHR588998 HHR654383:HHR654414 HHR654418:HHR654420 HHR654422:HHR654449 HHR654456:HHR654534 HHR719919:HHR719950 HHR719954:HHR719956 HHR719958:HHR719985 HHR719992:HHR720070 HHR785455:HHR785486 HHR785490:HHR785492 HHR785494:HHR785521 HHR785528:HHR785606 HHR850991:HHR851022 HHR851026:HHR851028 HHR851030:HHR851057 HHR851064:HHR851142 HHR916527:HHR916558 HHR916562:HHR916564 HHR916566:HHR916593 HHR916600:HHR916678 HHR982063:HHR982094 HHR982098:HHR982100 HHR982102:HHR982129 HHR982136:HHR982214 HRN64559:HRN64590 HRN64594:HRN64596 HRN64598:HRN64625 HRN64632:HRN64710 HRN130095:HRN130126 HRN130130:HRN130132 HRN130134:HRN130161 HRN130168:HRN130246 HRN195631:HRN195662 HRN195666:HRN195668 HRN195670:HRN195697 HRN195704:HRN195782 HRN261167:HRN261198 HRN261202:HRN261204 HRN261206:HRN261233 HRN261240:HRN261318 HRN326703:HRN326734 HRN326738:HRN326740 HRN326742:HRN326769 HRN326776:HRN326854 HRN392239:HRN392270 HRN392274:HRN392276 HRN392278:HRN392305 HRN392312:HRN392390 HRN457775:HRN457806 HRN457810:HRN457812 HRN457814:HRN457841 HRN457848:HRN457926 HRN523311:HRN523342 HRN523346:HRN523348 HRN523350:HRN523377 HRN523384:HRN523462 HRN588847:HRN588878 HRN588882:HRN588884 HRN588886:HRN588913 HRN588920:HRN588998 HRN654383:HRN654414 HRN654418:HRN654420 HRN654422:HRN654449 HRN654456:HRN654534 HRN719919:HRN719950 HRN719954:HRN719956 HRN719958:HRN719985 HRN719992:HRN720070 HRN785455:HRN785486 HRN785490:HRN785492 HRN785494:HRN785521 HRN785528:HRN785606 HRN850991:HRN851022 HRN851026:HRN851028 HRN851030:HRN851057 HRN851064:HRN851142 HRN916527:HRN916558 HRN916562:HRN916564 HRN916566:HRN916593 HRN916600:HRN916678 HRN982063:HRN982094 HRN982098:HRN982100 HRN982102:HRN982129 HRN982136:HRN982214 IBJ64559:IBJ64590 IBJ64594:IBJ64596 IBJ64598:IBJ64625 IBJ64632:IBJ64710 IBJ130095:IBJ130126 IBJ130130:IBJ130132 IBJ130134:IBJ130161 IBJ130168:IBJ130246 IBJ195631:IBJ195662 IBJ195666:IBJ195668 IBJ195670:IBJ195697 IBJ195704:IBJ195782 IBJ261167:IBJ261198 IBJ261202:IBJ261204 IBJ261206:IBJ261233 IBJ261240:IBJ261318 IBJ326703:IBJ326734 IBJ326738:IBJ326740 IBJ326742:IBJ326769 IBJ326776:IBJ326854 IBJ392239:IBJ392270 IBJ392274:IBJ392276 IBJ392278:IBJ392305 IBJ392312:IBJ392390 IBJ457775:IBJ457806 IBJ457810:IBJ457812 IBJ457814:IBJ457841 IBJ457848:IBJ457926 IBJ523311:IBJ523342 IBJ523346:IBJ523348 IBJ523350:IBJ523377 IBJ523384:IBJ523462 IBJ588847:IBJ588878 IBJ588882:IBJ588884 IBJ588886:IBJ588913 IBJ588920:IBJ588998 IBJ654383:IBJ654414 IBJ654418:IBJ654420 IBJ654422:IBJ654449 IBJ654456:IBJ654534 IBJ719919:IBJ719950 IBJ719954:IBJ719956 IBJ719958:IBJ719985 IBJ719992:IBJ720070 IBJ785455:IBJ785486 IBJ785490:IBJ785492 IBJ785494:IBJ785521 IBJ785528:IBJ785606 IBJ850991:IBJ851022 IBJ851026:IBJ851028 IBJ851030:IBJ851057 IBJ851064:IBJ851142 IBJ916527:IBJ916558 IBJ916562:IBJ916564 IBJ916566:IBJ916593 IBJ916600:IBJ916678 IBJ982063:IBJ982094 IBJ982098:IBJ982100 IBJ982102:IBJ982129 IBJ982136:IBJ982214 ILF64559:ILF64590 ILF64594:ILF64596 ILF64598:ILF64625 ILF64632:ILF64710 ILF130095:ILF130126 ILF130130:ILF130132 ILF130134:ILF130161 ILF130168:ILF130246 ILF195631:ILF195662 ILF195666:ILF195668 ILF195670:ILF195697 ILF195704:ILF195782 ILF261167:ILF261198 ILF261202:ILF261204 ILF261206:ILF261233 ILF261240:ILF261318 ILF326703:ILF326734 ILF326738:ILF326740 ILF326742:ILF326769 ILF326776:ILF326854 ILF392239:ILF392270 ILF392274:ILF392276 ILF392278:ILF392305 ILF392312:ILF392390 ILF457775:ILF457806 ILF457810:ILF457812 ILF457814:ILF457841 ILF457848:ILF457926 ILF523311:ILF523342 ILF523346:ILF523348 ILF523350:ILF523377 ILF523384:ILF523462 ILF588847:ILF588878 ILF588882:ILF588884 ILF588886:ILF588913 ILF588920:ILF588998 ILF654383:ILF654414 ILF654418:ILF654420 ILF654422:ILF654449 ILF654456:ILF654534 ILF719919:ILF719950 ILF719954:ILF719956 ILF719958:ILF719985 ILF719992:ILF720070 ILF785455:ILF785486 ILF785490:ILF785492 ILF785494:ILF785521 ILF785528:ILF785606 ILF850991:ILF851022 ILF851026:ILF851028 ILF851030:ILF851057 ILF851064:ILF851142 ILF916527:ILF916558 ILF916562:ILF916564 ILF916566:ILF916593 ILF916600:ILF916678 ILF982063:ILF982094 ILF982098:ILF982100 ILF982102:ILF982129 ILF982136:ILF982214 IVB64559:IVB64590 IVB64594:IVB64596 IVB64598:IVB64625 IVB64632:IVB64710 IVB130095:IVB130126 IVB130130:IVB130132 IVB130134:IVB130161 IVB130168:IVB130246 IVB195631:IVB195662 IVB195666:IVB195668 IVB195670:IVB195697 IVB195704:IVB195782 IVB261167:IVB261198 IVB261202:IVB261204 IVB261206:IVB261233 IVB261240:IVB261318 IVB326703:IVB326734 IVB326738:IVB326740 IVB326742:IVB326769 IVB326776:IVB326854 IVB392239:IVB392270 IVB392274:IVB392276 IVB392278:IVB392305 IVB392312:IVB392390 IVB457775:IVB457806 IVB457810:IVB457812 IVB457814:IVB457841 IVB457848:IVB457926 IVB523311:IVB523342 IVB523346:IVB523348 IVB523350:IVB523377 IVB523384:IVB523462 IVB588847:IVB588878 IVB588882:IVB588884 IVB588886:IVB588913 IVB588920:IVB588998 IVB654383:IVB654414 IVB654418:IVB654420 IVB654422:IVB654449 IVB654456:IVB654534 IVB719919:IVB719950 IVB719954:IVB719956 IVB719958:IVB719985 IVB719992:IVB720070 IVB785455:IVB785486 IVB785490:IVB785492 IVB785494:IVB785521 IVB785528:IVB785606 IVB850991:IVB851022 IVB851026:IVB851028 IVB851030:IVB851057 IVB851064:IVB851142 IVB916527:IVB916558 IVB916562:IVB916564 IVB916566:IVB916593 IVB916600:IVB916678 IVB982063:IVB982094 IVB982098:IVB982100 IVB982102:IVB982129 IVB982136:IVB982214 JEX64559:JEX64590 JEX64594:JEX64596 JEX64598:JEX64625 JEX64632:JEX64710 JEX130095:JEX130126 JEX130130:JEX130132 JEX130134:JEX130161 JEX130168:JEX130246 JEX195631:JEX195662 JEX195666:JEX195668 JEX195670:JEX195697 JEX195704:JEX195782 JEX261167:JEX261198 JEX261202:JEX261204 JEX261206:JEX261233 JEX261240:JEX261318 JEX326703:JEX326734 JEX326738:JEX326740 JEX326742:JEX326769 JEX326776:JEX326854 JEX392239:JEX392270 JEX392274:JEX392276 JEX392278:JEX392305 JEX392312:JEX392390 JEX457775:JEX457806 JEX457810:JEX457812 JEX457814:JEX457841 JEX457848:JEX457926 JEX523311:JEX523342 JEX523346:JEX523348 JEX523350:JEX523377 JEX523384:JEX523462 JEX588847:JEX588878 JEX588882:JEX588884 JEX588886:JEX588913 JEX588920:JEX588998 JEX654383:JEX654414 JEX654418:JEX654420 JEX654422:JEX654449 JEX654456:JEX654534 JEX719919:JEX719950 JEX719954:JEX719956 JEX719958:JEX719985 JEX719992:JEX720070 JEX785455:JEX785486 JEX785490:JEX785492 JEX785494:JEX785521 JEX785528:JEX785606 JEX850991:JEX851022 JEX851026:JEX851028 JEX851030:JEX851057 JEX851064:JEX851142 JEX916527:JEX916558 JEX916562:JEX916564 JEX916566:JEX916593 JEX916600:JEX916678 JEX982063:JEX982094 JEX982098:JEX982100 JEX982102:JEX982129 JEX982136:JEX982214 JOT64559:JOT64590 JOT64594:JOT64596 JOT64598:JOT64625 JOT64632:JOT64710 JOT130095:JOT130126 JOT130130:JOT130132 JOT130134:JOT130161 JOT130168:JOT130246 JOT195631:JOT195662 JOT195666:JOT195668 JOT195670:JOT195697 JOT195704:JOT195782 JOT261167:JOT261198 JOT261202:JOT261204 JOT261206:JOT261233 JOT261240:JOT261318 JOT326703:JOT326734 JOT326738:JOT326740 JOT326742:JOT326769 JOT326776:JOT326854 JOT392239:JOT392270 JOT392274:JOT392276 JOT392278:JOT392305 JOT392312:JOT392390 JOT457775:JOT457806 JOT457810:JOT457812 JOT457814:JOT457841 JOT457848:JOT457926 JOT523311:JOT523342 JOT523346:JOT523348 JOT523350:JOT523377 JOT523384:JOT523462 JOT588847:JOT588878 JOT588882:JOT588884 JOT588886:JOT588913 JOT588920:JOT588998 JOT654383:JOT654414 JOT654418:JOT654420 JOT654422:JOT654449 JOT654456:JOT654534 JOT719919:JOT719950 JOT719954:JOT719956 JOT719958:JOT719985 JOT719992:JOT720070 JOT785455:JOT785486 JOT785490:JOT785492 JOT785494:JOT785521 JOT785528:JOT785606 JOT850991:JOT851022 JOT851026:JOT851028 JOT851030:JOT851057 JOT851064:JOT851142 JOT916527:JOT916558 JOT916562:JOT916564 JOT916566:JOT916593 JOT916600:JOT916678 JOT982063:JOT982094 JOT982098:JOT982100 JOT982102:JOT982129 JOT982136:JOT982214 JYP64559:JYP64590 JYP64594:JYP64596 JYP64598:JYP64625 JYP64632:JYP64710 JYP130095:JYP130126 JYP130130:JYP130132 JYP130134:JYP130161 JYP130168:JYP130246 JYP195631:JYP195662 JYP195666:JYP195668 JYP195670:JYP195697 JYP195704:JYP195782 JYP261167:JYP261198 JYP261202:JYP261204 JYP261206:JYP261233 JYP261240:JYP261318 JYP326703:JYP326734 JYP326738:JYP326740 JYP326742:JYP326769 JYP326776:JYP326854 JYP392239:JYP392270 JYP392274:JYP392276 JYP392278:JYP392305 JYP392312:JYP392390 JYP457775:JYP457806 JYP457810:JYP457812 JYP457814:JYP457841 JYP457848:JYP457926 JYP523311:JYP523342 JYP523346:JYP523348 JYP523350:JYP523377 JYP523384:JYP523462 JYP588847:JYP588878 JYP588882:JYP588884 JYP588886:JYP588913 JYP588920:JYP588998 JYP654383:JYP654414 JYP654418:JYP654420 JYP654422:JYP654449 JYP654456:JYP654534 JYP719919:JYP719950 JYP719954:JYP719956 JYP719958:JYP719985 JYP719992:JYP720070 JYP785455:JYP785486 JYP785490:JYP785492 JYP785494:JYP785521 JYP785528:JYP785606 JYP850991:JYP851022 JYP851026:JYP851028 JYP851030:JYP851057 JYP851064:JYP851142 JYP916527:JYP916558 JYP916562:JYP916564 JYP916566:JYP916593 JYP916600:JYP916678 JYP982063:JYP982094 JYP982098:JYP982100 JYP982102:JYP982129 JYP982136:JYP982214 KIL64559:KIL64590 KIL64594:KIL64596 KIL64598:KIL64625 KIL64632:KIL64710 KIL130095:KIL130126 KIL130130:KIL130132 KIL130134:KIL130161 KIL130168:KIL130246 KIL195631:KIL195662 KIL195666:KIL195668 KIL195670:KIL195697 KIL195704:KIL195782 KIL261167:KIL261198 KIL261202:KIL261204 KIL261206:KIL261233 KIL261240:KIL261318 KIL326703:KIL326734 KIL326738:KIL326740 KIL326742:KIL326769 KIL326776:KIL326854 KIL392239:KIL392270 KIL392274:KIL392276 KIL392278:KIL392305 KIL392312:KIL392390 KIL457775:KIL457806 KIL457810:KIL457812 KIL457814:KIL457841 KIL457848:KIL457926 KIL523311:KIL523342 KIL523346:KIL523348 KIL523350:KIL523377 KIL523384:KIL523462 KIL588847:KIL588878 KIL588882:KIL588884 KIL588886:KIL588913 KIL588920:KIL588998 KIL654383:KIL654414 KIL654418:KIL654420 KIL654422:KIL654449 KIL654456:KIL654534 KIL719919:KIL719950 KIL719954:KIL719956 KIL719958:KIL719985 KIL719992:KIL720070 KIL785455:KIL785486 KIL785490:KIL785492 KIL785494:KIL785521 KIL785528:KIL785606 KIL850991:KIL851022 KIL851026:KIL851028 KIL851030:KIL851057 KIL851064:KIL851142 KIL916527:KIL916558 KIL916562:KIL916564 KIL916566:KIL916593 KIL916600:KIL916678 KIL982063:KIL982094 KIL982098:KIL982100 KIL982102:KIL982129 KIL982136:KIL982214 KSH64559:KSH64590 KSH64594:KSH64596 KSH64598:KSH64625 KSH64632:KSH64710 KSH130095:KSH130126 KSH130130:KSH130132 KSH130134:KSH130161 KSH130168:KSH130246 KSH195631:KSH195662 KSH195666:KSH195668 KSH195670:KSH195697 KSH195704:KSH195782 KSH261167:KSH261198 KSH261202:KSH261204 KSH261206:KSH261233 KSH261240:KSH261318 KSH326703:KSH326734 KSH326738:KSH326740 KSH326742:KSH326769 KSH326776:KSH326854 KSH392239:KSH392270 KSH392274:KSH392276 KSH392278:KSH392305 KSH392312:KSH392390 KSH457775:KSH457806 KSH457810:KSH457812 KSH457814:KSH457841 KSH457848:KSH457926 KSH523311:KSH523342 KSH523346:KSH523348 KSH523350:KSH523377 KSH523384:KSH523462 KSH588847:KSH588878 KSH588882:KSH588884 KSH588886:KSH588913 KSH588920:KSH588998 KSH654383:KSH654414 KSH654418:KSH654420 KSH654422:KSH654449 KSH654456:KSH654534 KSH719919:KSH719950 KSH719954:KSH719956 KSH719958:KSH719985 KSH719992:KSH720070 KSH785455:KSH785486 KSH785490:KSH785492 KSH785494:KSH785521 KSH785528:KSH785606 KSH850991:KSH851022 KSH851026:KSH851028 KSH851030:KSH851057 KSH851064:KSH851142 KSH916527:KSH916558 KSH916562:KSH916564 KSH916566:KSH916593 KSH916600:KSH916678 KSH982063:KSH982094 KSH982098:KSH982100 KSH982102:KSH982129 KSH982136:KSH982214 LCD64559:LCD64590 LCD64594:LCD64596 LCD64598:LCD64625 LCD64632:LCD64710 LCD130095:LCD130126 LCD130130:LCD130132 LCD130134:LCD130161 LCD130168:LCD130246 LCD195631:LCD195662 LCD195666:LCD195668 LCD195670:LCD195697 LCD195704:LCD195782 LCD261167:LCD261198 LCD261202:LCD261204 LCD261206:LCD261233 LCD261240:LCD261318 LCD326703:LCD326734 LCD326738:LCD326740 LCD326742:LCD326769 LCD326776:LCD326854 LCD392239:LCD392270 LCD392274:LCD392276 LCD392278:LCD392305 LCD392312:LCD392390 LCD457775:LCD457806 LCD457810:LCD457812 LCD457814:LCD457841 LCD457848:LCD457926 LCD523311:LCD523342 LCD523346:LCD523348 LCD523350:LCD523377 LCD523384:LCD523462 LCD588847:LCD588878 LCD588882:LCD588884 LCD588886:LCD588913 LCD588920:LCD588998 LCD654383:LCD654414 LCD654418:LCD654420 LCD654422:LCD654449 LCD654456:LCD654534 LCD719919:LCD719950 LCD719954:LCD719956 LCD719958:LCD719985 LCD719992:LCD720070 LCD785455:LCD785486 LCD785490:LCD785492 LCD785494:LCD785521 LCD785528:LCD785606 LCD850991:LCD851022 LCD851026:LCD851028 LCD851030:LCD851057 LCD851064:LCD851142 LCD916527:LCD916558 LCD916562:LCD916564 LCD916566:LCD916593 LCD916600:LCD916678 LCD982063:LCD982094 LCD982098:LCD982100 LCD982102:LCD982129 LCD982136:LCD982214 LLZ64559:LLZ64590 LLZ64594:LLZ64596 LLZ64598:LLZ64625 LLZ64632:LLZ64710 LLZ130095:LLZ130126 LLZ130130:LLZ130132 LLZ130134:LLZ130161 LLZ130168:LLZ130246 LLZ195631:LLZ195662 LLZ195666:LLZ195668 LLZ195670:LLZ195697 LLZ195704:LLZ195782 LLZ261167:LLZ261198 LLZ261202:LLZ261204 LLZ261206:LLZ261233 LLZ261240:LLZ261318 LLZ326703:LLZ326734 LLZ326738:LLZ326740 LLZ326742:LLZ326769 LLZ326776:LLZ326854 LLZ392239:LLZ392270 LLZ392274:LLZ392276 LLZ392278:LLZ392305 LLZ392312:LLZ392390 LLZ457775:LLZ457806 LLZ457810:LLZ457812 LLZ457814:LLZ457841 LLZ457848:LLZ457926 LLZ523311:LLZ523342 LLZ523346:LLZ523348 LLZ523350:LLZ523377 LLZ523384:LLZ523462 LLZ588847:LLZ588878 LLZ588882:LLZ588884 LLZ588886:LLZ588913 LLZ588920:LLZ588998 LLZ654383:LLZ654414 LLZ654418:LLZ654420 LLZ654422:LLZ654449 LLZ654456:LLZ654534 LLZ719919:LLZ719950 LLZ719954:LLZ719956 LLZ719958:LLZ719985 LLZ719992:LLZ720070 LLZ785455:LLZ785486 LLZ785490:LLZ785492 LLZ785494:LLZ785521 LLZ785528:LLZ785606 LLZ850991:LLZ851022 LLZ851026:LLZ851028 LLZ851030:LLZ851057 LLZ851064:LLZ851142 LLZ916527:LLZ916558 LLZ916562:LLZ916564 LLZ916566:LLZ916593 LLZ916600:LLZ916678 LLZ982063:LLZ982094 LLZ982098:LLZ982100 LLZ982102:LLZ982129 LLZ982136:LLZ982214 LVV64559:LVV64590 LVV64594:LVV64596 LVV64598:LVV64625 LVV64632:LVV64710 LVV130095:LVV130126 LVV130130:LVV130132 LVV130134:LVV130161 LVV130168:LVV130246 LVV195631:LVV195662 LVV195666:LVV195668 LVV195670:LVV195697 LVV195704:LVV195782 LVV261167:LVV261198 LVV261202:LVV261204 LVV261206:LVV261233 LVV261240:LVV261318 LVV326703:LVV326734 LVV326738:LVV326740 LVV326742:LVV326769 LVV326776:LVV326854 LVV392239:LVV392270 LVV392274:LVV392276 LVV392278:LVV392305 LVV392312:LVV392390 LVV457775:LVV457806 LVV457810:LVV457812 LVV457814:LVV457841 LVV457848:LVV457926 LVV523311:LVV523342 LVV523346:LVV523348 LVV523350:LVV523377 LVV523384:LVV523462 LVV588847:LVV588878 LVV588882:LVV588884 LVV588886:LVV588913 LVV588920:LVV588998 LVV654383:LVV654414 LVV654418:LVV654420 LVV654422:LVV654449 LVV654456:LVV654534 LVV719919:LVV719950 LVV719954:LVV719956 LVV719958:LVV719985 LVV719992:LVV720070 LVV785455:LVV785486 LVV785490:LVV785492 LVV785494:LVV785521 LVV785528:LVV785606 LVV850991:LVV851022 LVV851026:LVV851028 LVV851030:LVV851057 LVV851064:LVV851142 LVV916527:LVV916558 LVV916562:LVV916564 LVV916566:LVV916593 LVV916600:LVV916678 LVV982063:LVV982094 LVV982098:LVV982100 LVV982102:LVV982129 LVV982136:LVV982214 MFR64559:MFR64590 MFR64594:MFR64596 MFR64598:MFR64625 MFR64632:MFR64710 MFR130095:MFR130126 MFR130130:MFR130132 MFR130134:MFR130161 MFR130168:MFR130246 MFR195631:MFR195662 MFR195666:MFR195668 MFR195670:MFR195697 MFR195704:MFR195782 MFR261167:MFR261198 MFR261202:MFR261204 MFR261206:MFR261233 MFR261240:MFR261318 MFR326703:MFR326734 MFR326738:MFR326740 MFR326742:MFR326769 MFR326776:MFR326854 MFR392239:MFR392270 MFR392274:MFR392276 MFR392278:MFR392305 MFR392312:MFR392390 MFR457775:MFR457806 MFR457810:MFR457812 MFR457814:MFR457841 MFR457848:MFR457926 MFR523311:MFR523342 MFR523346:MFR523348 MFR523350:MFR523377 MFR523384:MFR523462 MFR588847:MFR588878 MFR588882:MFR588884 MFR588886:MFR588913 MFR588920:MFR588998 MFR654383:MFR654414 MFR654418:MFR654420 MFR654422:MFR654449 MFR654456:MFR654534 MFR719919:MFR719950 MFR719954:MFR719956 MFR719958:MFR719985 MFR719992:MFR720070 MFR785455:MFR785486 MFR785490:MFR785492 MFR785494:MFR785521 MFR785528:MFR785606 MFR850991:MFR851022 MFR851026:MFR851028 MFR851030:MFR851057 MFR851064:MFR851142 MFR916527:MFR916558 MFR916562:MFR916564 MFR916566:MFR916593 MFR916600:MFR916678 MFR982063:MFR982094 MFR982098:MFR982100 MFR982102:MFR982129 MFR982136:MFR982214 MPN64559:MPN64590 MPN64594:MPN64596 MPN64598:MPN64625 MPN64632:MPN64710 MPN130095:MPN130126 MPN130130:MPN130132 MPN130134:MPN130161 MPN130168:MPN130246 MPN195631:MPN195662 MPN195666:MPN195668 MPN195670:MPN195697 MPN195704:MPN195782 MPN261167:MPN261198 MPN261202:MPN261204 MPN261206:MPN261233 MPN261240:MPN261318 MPN326703:MPN326734 MPN326738:MPN326740 MPN326742:MPN326769 MPN326776:MPN326854 MPN392239:MPN392270 MPN392274:MPN392276 MPN392278:MPN392305 MPN392312:MPN392390 MPN457775:MPN457806 MPN457810:MPN457812 MPN457814:MPN457841 MPN457848:MPN457926 MPN523311:MPN523342 MPN523346:MPN523348 MPN523350:MPN523377 MPN523384:MPN523462 MPN588847:MPN588878 MPN588882:MPN588884 MPN588886:MPN588913 MPN588920:MPN588998 MPN654383:MPN654414 MPN654418:MPN654420 MPN654422:MPN654449 MPN654456:MPN654534 MPN719919:MPN719950 MPN719954:MPN719956 MPN719958:MPN719985 MPN719992:MPN720070 MPN785455:MPN785486 MPN785490:MPN785492 MPN785494:MPN785521 MPN785528:MPN785606 MPN850991:MPN851022 MPN851026:MPN851028 MPN851030:MPN851057 MPN851064:MPN851142 MPN916527:MPN916558 MPN916562:MPN916564 MPN916566:MPN916593 MPN916600:MPN916678 MPN982063:MPN982094 MPN982098:MPN982100 MPN982102:MPN982129 MPN982136:MPN982214 MZJ64559:MZJ64590 MZJ64594:MZJ64596 MZJ64598:MZJ64625 MZJ64632:MZJ64710 MZJ130095:MZJ130126 MZJ130130:MZJ130132 MZJ130134:MZJ130161 MZJ130168:MZJ130246 MZJ195631:MZJ195662 MZJ195666:MZJ195668 MZJ195670:MZJ195697 MZJ195704:MZJ195782 MZJ261167:MZJ261198 MZJ261202:MZJ261204 MZJ261206:MZJ261233 MZJ261240:MZJ261318 MZJ326703:MZJ326734 MZJ326738:MZJ326740 MZJ326742:MZJ326769 MZJ326776:MZJ326854 MZJ392239:MZJ392270 MZJ392274:MZJ392276 MZJ392278:MZJ392305 MZJ392312:MZJ392390 MZJ457775:MZJ457806 MZJ457810:MZJ457812 MZJ457814:MZJ457841 MZJ457848:MZJ457926 MZJ523311:MZJ523342 MZJ523346:MZJ523348 MZJ523350:MZJ523377 MZJ523384:MZJ523462 MZJ588847:MZJ588878 MZJ588882:MZJ588884 MZJ588886:MZJ588913 MZJ588920:MZJ588998 MZJ654383:MZJ654414 MZJ654418:MZJ654420 MZJ654422:MZJ654449 MZJ654456:MZJ654534 MZJ719919:MZJ719950 MZJ719954:MZJ719956 MZJ719958:MZJ719985 MZJ719992:MZJ720070 MZJ785455:MZJ785486 MZJ785490:MZJ785492 MZJ785494:MZJ785521 MZJ785528:MZJ785606 MZJ850991:MZJ851022 MZJ851026:MZJ851028 MZJ851030:MZJ851057 MZJ851064:MZJ851142 MZJ916527:MZJ916558 MZJ916562:MZJ916564 MZJ916566:MZJ916593 MZJ916600:MZJ916678 MZJ982063:MZJ982094 MZJ982098:MZJ982100 MZJ982102:MZJ982129 MZJ982136:MZJ982214 NJF64559:NJF64590 NJF64594:NJF64596 NJF64598:NJF64625 NJF64632:NJF64710 NJF130095:NJF130126 NJF130130:NJF130132 NJF130134:NJF130161 NJF130168:NJF130246 NJF195631:NJF195662 NJF195666:NJF195668 NJF195670:NJF195697 NJF195704:NJF195782 NJF261167:NJF261198 NJF261202:NJF261204 NJF261206:NJF261233 NJF261240:NJF261318 NJF326703:NJF326734 NJF326738:NJF326740 NJF326742:NJF326769 NJF326776:NJF326854 NJF392239:NJF392270 NJF392274:NJF392276 NJF392278:NJF392305 NJF392312:NJF392390 NJF457775:NJF457806 NJF457810:NJF457812 NJF457814:NJF457841 NJF457848:NJF457926 NJF523311:NJF523342 NJF523346:NJF523348 NJF523350:NJF523377 NJF523384:NJF523462 NJF588847:NJF588878 NJF588882:NJF588884 NJF588886:NJF588913 NJF588920:NJF588998 NJF654383:NJF654414 NJF654418:NJF654420 NJF654422:NJF654449 NJF654456:NJF654534 NJF719919:NJF719950 NJF719954:NJF719956 NJF719958:NJF719985 NJF719992:NJF720070 NJF785455:NJF785486 NJF785490:NJF785492 NJF785494:NJF785521 NJF785528:NJF785606 NJF850991:NJF851022 NJF851026:NJF851028 NJF851030:NJF851057 NJF851064:NJF851142 NJF916527:NJF916558 NJF916562:NJF916564 NJF916566:NJF916593 NJF916600:NJF916678 NJF982063:NJF982094 NJF982098:NJF982100 NJF982102:NJF982129 NJF982136:NJF982214 NTB64559:NTB64590 NTB64594:NTB64596 NTB64598:NTB64625 NTB64632:NTB64710 NTB130095:NTB130126 NTB130130:NTB130132 NTB130134:NTB130161 NTB130168:NTB130246 NTB195631:NTB195662 NTB195666:NTB195668 NTB195670:NTB195697 NTB195704:NTB195782 NTB261167:NTB261198 NTB261202:NTB261204 NTB261206:NTB261233 NTB261240:NTB261318 NTB326703:NTB326734 NTB326738:NTB326740 NTB326742:NTB326769 NTB326776:NTB326854 NTB392239:NTB392270 NTB392274:NTB392276 NTB392278:NTB392305 NTB392312:NTB392390 NTB457775:NTB457806 NTB457810:NTB457812 NTB457814:NTB457841 NTB457848:NTB457926 NTB523311:NTB523342 NTB523346:NTB523348 NTB523350:NTB523377 NTB523384:NTB523462 NTB588847:NTB588878 NTB588882:NTB588884 NTB588886:NTB588913 NTB588920:NTB588998 NTB654383:NTB654414 NTB654418:NTB654420 NTB654422:NTB654449 NTB654456:NTB654534 NTB719919:NTB719950 NTB719954:NTB719956 NTB719958:NTB719985 NTB719992:NTB720070 NTB785455:NTB785486 NTB785490:NTB785492 NTB785494:NTB785521 NTB785528:NTB785606 NTB850991:NTB851022 NTB851026:NTB851028 NTB851030:NTB851057 NTB851064:NTB851142 NTB916527:NTB916558 NTB916562:NTB916564 NTB916566:NTB916593 NTB916600:NTB916678 NTB982063:NTB982094 NTB982098:NTB982100 NTB982102:NTB982129 NTB982136:NTB982214 OCX64559:OCX64590 OCX64594:OCX64596 OCX64598:OCX64625 OCX64632:OCX64710 OCX130095:OCX130126 OCX130130:OCX130132 OCX130134:OCX130161 OCX130168:OCX130246 OCX195631:OCX195662 OCX195666:OCX195668 OCX195670:OCX195697 OCX195704:OCX195782 OCX261167:OCX261198 OCX261202:OCX261204 OCX261206:OCX261233 OCX261240:OCX261318 OCX326703:OCX326734 OCX326738:OCX326740 OCX326742:OCX326769 OCX326776:OCX326854 OCX392239:OCX392270 OCX392274:OCX392276 OCX392278:OCX392305 OCX392312:OCX392390 OCX457775:OCX457806 OCX457810:OCX457812 OCX457814:OCX457841 OCX457848:OCX457926 OCX523311:OCX523342 OCX523346:OCX523348 OCX523350:OCX523377 OCX523384:OCX523462 OCX588847:OCX588878 OCX588882:OCX588884 OCX588886:OCX588913 OCX588920:OCX588998 OCX654383:OCX654414 OCX654418:OCX654420 OCX654422:OCX654449 OCX654456:OCX654534 OCX719919:OCX719950 OCX719954:OCX719956 OCX719958:OCX719985 OCX719992:OCX720070 OCX785455:OCX785486 OCX785490:OCX785492 OCX785494:OCX785521 OCX785528:OCX785606 OCX850991:OCX851022 OCX851026:OCX851028 OCX851030:OCX851057 OCX851064:OCX851142 OCX916527:OCX916558 OCX916562:OCX916564 OCX916566:OCX916593 OCX916600:OCX916678 OCX982063:OCX982094 OCX982098:OCX982100 OCX982102:OCX982129 OCX982136:OCX982214 OMT64559:OMT64590 OMT64594:OMT64596 OMT64598:OMT64625 OMT64632:OMT64710 OMT130095:OMT130126 OMT130130:OMT130132 OMT130134:OMT130161 OMT130168:OMT130246 OMT195631:OMT195662 OMT195666:OMT195668 OMT195670:OMT195697 OMT195704:OMT195782 OMT261167:OMT261198 OMT261202:OMT261204 OMT261206:OMT261233 OMT261240:OMT261318 OMT326703:OMT326734 OMT326738:OMT326740 OMT326742:OMT326769 OMT326776:OMT326854 OMT392239:OMT392270 OMT392274:OMT392276 OMT392278:OMT392305 OMT392312:OMT392390 OMT457775:OMT457806 OMT457810:OMT457812 OMT457814:OMT457841 OMT457848:OMT457926 OMT523311:OMT523342 OMT523346:OMT523348 OMT523350:OMT523377 OMT523384:OMT523462 OMT588847:OMT588878 OMT588882:OMT588884 OMT588886:OMT588913 OMT588920:OMT588998 OMT654383:OMT654414 OMT654418:OMT654420 OMT654422:OMT654449 OMT654456:OMT654534 OMT719919:OMT719950 OMT719954:OMT719956 OMT719958:OMT719985 OMT719992:OMT720070 OMT785455:OMT785486 OMT785490:OMT785492 OMT785494:OMT785521 OMT785528:OMT785606 OMT850991:OMT851022 OMT851026:OMT851028 OMT851030:OMT851057 OMT851064:OMT851142 OMT916527:OMT916558 OMT916562:OMT916564 OMT916566:OMT916593 OMT916600:OMT916678 OMT982063:OMT982094 OMT982098:OMT982100 OMT982102:OMT982129 OMT982136:OMT982214 OWP64559:OWP64590 OWP64594:OWP64596 OWP64598:OWP64625 OWP64632:OWP64710 OWP130095:OWP130126 OWP130130:OWP130132 OWP130134:OWP130161 OWP130168:OWP130246 OWP195631:OWP195662 OWP195666:OWP195668 OWP195670:OWP195697 OWP195704:OWP195782 OWP261167:OWP261198 OWP261202:OWP261204 OWP261206:OWP261233 OWP261240:OWP261318 OWP326703:OWP326734 OWP326738:OWP326740 OWP326742:OWP326769 OWP326776:OWP326854 OWP392239:OWP392270 OWP392274:OWP392276 OWP392278:OWP392305 OWP392312:OWP392390 OWP457775:OWP457806 OWP457810:OWP457812 OWP457814:OWP457841 OWP457848:OWP457926 OWP523311:OWP523342 OWP523346:OWP523348 OWP523350:OWP523377 OWP523384:OWP523462 OWP588847:OWP588878 OWP588882:OWP588884 OWP588886:OWP588913 OWP588920:OWP588998 OWP654383:OWP654414 OWP654418:OWP654420 OWP654422:OWP654449 OWP654456:OWP654534 OWP719919:OWP719950 OWP719954:OWP719956 OWP719958:OWP719985 OWP719992:OWP720070 OWP785455:OWP785486 OWP785490:OWP785492 OWP785494:OWP785521 OWP785528:OWP785606 OWP850991:OWP851022 OWP851026:OWP851028 OWP851030:OWP851057 OWP851064:OWP851142 OWP916527:OWP916558 OWP916562:OWP916564 OWP916566:OWP916593 OWP916600:OWP916678 OWP982063:OWP982094 OWP982098:OWP982100 OWP982102:OWP982129 OWP982136:OWP982214 PGL64559:PGL64590 PGL64594:PGL64596 PGL64598:PGL64625 PGL64632:PGL64710 PGL130095:PGL130126 PGL130130:PGL130132 PGL130134:PGL130161 PGL130168:PGL130246 PGL195631:PGL195662 PGL195666:PGL195668 PGL195670:PGL195697 PGL195704:PGL195782 PGL261167:PGL261198 PGL261202:PGL261204 PGL261206:PGL261233 PGL261240:PGL261318 PGL326703:PGL326734 PGL326738:PGL326740 PGL326742:PGL326769 PGL326776:PGL326854 PGL392239:PGL392270 PGL392274:PGL392276 PGL392278:PGL392305 PGL392312:PGL392390 PGL457775:PGL457806 PGL457810:PGL457812 PGL457814:PGL457841 PGL457848:PGL457926 PGL523311:PGL523342 PGL523346:PGL523348 PGL523350:PGL523377 PGL523384:PGL523462 PGL588847:PGL588878 PGL588882:PGL588884 PGL588886:PGL588913 PGL588920:PGL588998 PGL654383:PGL654414 PGL654418:PGL654420 PGL654422:PGL654449 PGL654456:PGL654534 PGL719919:PGL719950 PGL719954:PGL719956 PGL719958:PGL719985 PGL719992:PGL720070 PGL785455:PGL785486 PGL785490:PGL785492 PGL785494:PGL785521 PGL785528:PGL785606 PGL850991:PGL851022 PGL851026:PGL851028 PGL851030:PGL851057 PGL851064:PGL851142 PGL916527:PGL916558 PGL916562:PGL916564 PGL916566:PGL916593 PGL916600:PGL916678 PGL982063:PGL982094 PGL982098:PGL982100 PGL982102:PGL982129 PGL982136:PGL982214 PQH64559:PQH64590 PQH64594:PQH64596 PQH64598:PQH64625 PQH64632:PQH64710 PQH130095:PQH130126 PQH130130:PQH130132 PQH130134:PQH130161 PQH130168:PQH130246 PQH195631:PQH195662 PQH195666:PQH195668 PQH195670:PQH195697 PQH195704:PQH195782 PQH261167:PQH261198 PQH261202:PQH261204 PQH261206:PQH261233 PQH261240:PQH261318 PQH326703:PQH326734 PQH326738:PQH326740 PQH326742:PQH326769 PQH326776:PQH326854 PQH392239:PQH392270 PQH392274:PQH392276 PQH392278:PQH392305 PQH392312:PQH392390 PQH457775:PQH457806 PQH457810:PQH457812 PQH457814:PQH457841 PQH457848:PQH457926 PQH523311:PQH523342 PQH523346:PQH523348 PQH523350:PQH523377 PQH523384:PQH523462 PQH588847:PQH588878 PQH588882:PQH588884 PQH588886:PQH588913 PQH588920:PQH588998 PQH654383:PQH654414 PQH654418:PQH654420 PQH654422:PQH654449 PQH654456:PQH654534 PQH719919:PQH719950 PQH719954:PQH719956 PQH719958:PQH719985 PQH719992:PQH720070 PQH785455:PQH785486 PQH785490:PQH785492 PQH785494:PQH785521 PQH785528:PQH785606 PQH850991:PQH851022 PQH851026:PQH851028 PQH851030:PQH851057 PQH851064:PQH851142 PQH916527:PQH916558 PQH916562:PQH916564 PQH916566:PQH916593 PQH916600:PQH916678 PQH982063:PQH982094 PQH982098:PQH982100 PQH982102:PQH982129 PQH982136:PQH982214 QAD64559:QAD64590 QAD64594:QAD64596 QAD64598:QAD64625 QAD64632:QAD64710 QAD130095:QAD130126 QAD130130:QAD130132 QAD130134:QAD130161 QAD130168:QAD130246 QAD195631:QAD195662 QAD195666:QAD195668 QAD195670:QAD195697 QAD195704:QAD195782 QAD261167:QAD261198 QAD261202:QAD261204 QAD261206:QAD261233 QAD261240:QAD261318 QAD326703:QAD326734 QAD326738:QAD326740 QAD326742:QAD326769 QAD326776:QAD326854 QAD392239:QAD392270 QAD392274:QAD392276 QAD392278:QAD392305 QAD392312:QAD392390 QAD457775:QAD457806 QAD457810:QAD457812 QAD457814:QAD457841 QAD457848:QAD457926 QAD523311:QAD523342 QAD523346:QAD523348 QAD523350:QAD523377 QAD523384:QAD523462 QAD588847:QAD588878 QAD588882:QAD588884 QAD588886:QAD588913 QAD588920:QAD588998 QAD654383:QAD654414 QAD654418:QAD654420 QAD654422:QAD654449 QAD654456:QAD654534 QAD719919:QAD719950 QAD719954:QAD719956 QAD719958:QAD719985 QAD719992:QAD720070 QAD785455:QAD785486 QAD785490:QAD785492 QAD785494:QAD785521 QAD785528:QAD785606 QAD850991:QAD851022 QAD851026:QAD851028 QAD851030:QAD851057 QAD851064:QAD851142 QAD916527:QAD916558 QAD916562:QAD916564 QAD916566:QAD916593 QAD916600:QAD916678 QAD982063:QAD982094 QAD982098:QAD982100 QAD982102:QAD982129 QAD982136:QAD982214 QJZ64559:QJZ64590 QJZ64594:QJZ64596 QJZ64598:QJZ64625 QJZ64632:QJZ64710 QJZ130095:QJZ130126 QJZ130130:QJZ130132 QJZ130134:QJZ130161 QJZ130168:QJZ130246 QJZ195631:QJZ195662 QJZ195666:QJZ195668 QJZ195670:QJZ195697 QJZ195704:QJZ195782 QJZ261167:QJZ261198 QJZ261202:QJZ261204 QJZ261206:QJZ261233 QJZ261240:QJZ261318 QJZ326703:QJZ326734 QJZ326738:QJZ326740 QJZ326742:QJZ326769 QJZ326776:QJZ326854 QJZ392239:QJZ392270 QJZ392274:QJZ392276 QJZ392278:QJZ392305 QJZ392312:QJZ392390 QJZ457775:QJZ457806 QJZ457810:QJZ457812 QJZ457814:QJZ457841 QJZ457848:QJZ457926 QJZ523311:QJZ523342 QJZ523346:QJZ523348 QJZ523350:QJZ523377 QJZ523384:QJZ523462 QJZ588847:QJZ588878 QJZ588882:QJZ588884 QJZ588886:QJZ588913 QJZ588920:QJZ588998 QJZ654383:QJZ654414 QJZ654418:QJZ654420 QJZ654422:QJZ654449 QJZ654456:QJZ654534 QJZ719919:QJZ719950 QJZ719954:QJZ719956 QJZ719958:QJZ719985 QJZ719992:QJZ720070 QJZ785455:QJZ785486 QJZ785490:QJZ785492 QJZ785494:QJZ785521 QJZ785528:QJZ785606 QJZ850991:QJZ851022 QJZ851026:QJZ851028 QJZ851030:QJZ851057 QJZ851064:QJZ851142 QJZ916527:QJZ916558 QJZ916562:QJZ916564 QJZ916566:QJZ916593 QJZ916600:QJZ916678 QJZ982063:QJZ982094 QJZ982098:QJZ982100 QJZ982102:QJZ982129 QJZ982136:QJZ982214 QTV64559:QTV64590 QTV64594:QTV64596 QTV64598:QTV64625 QTV64632:QTV64710 QTV130095:QTV130126 QTV130130:QTV130132 QTV130134:QTV130161 QTV130168:QTV130246 QTV195631:QTV195662 QTV195666:QTV195668 QTV195670:QTV195697 QTV195704:QTV195782 QTV261167:QTV261198 QTV261202:QTV261204 QTV261206:QTV261233 QTV261240:QTV261318 QTV326703:QTV326734 QTV326738:QTV326740 QTV326742:QTV326769 QTV326776:QTV326854 QTV392239:QTV392270 QTV392274:QTV392276 QTV392278:QTV392305 QTV392312:QTV392390 QTV457775:QTV457806 QTV457810:QTV457812 QTV457814:QTV457841 QTV457848:QTV457926 QTV523311:QTV523342 QTV523346:QTV523348 QTV523350:QTV523377 QTV523384:QTV523462 QTV588847:QTV588878 QTV588882:QTV588884 QTV588886:QTV588913 QTV588920:QTV588998 QTV654383:QTV654414 QTV654418:QTV654420 QTV654422:QTV654449 QTV654456:QTV654534 QTV719919:QTV719950 QTV719954:QTV719956 QTV719958:QTV719985 QTV719992:QTV720070 QTV785455:QTV785486 QTV785490:QTV785492 QTV785494:QTV785521 QTV785528:QTV785606 QTV850991:QTV851022 QTV851026:QTV851028 QTV851030:QTV851057 QTV851064:QTV851142 QTV916527:QTV916558 QTV916562:QTV916564 QTV916566:QTV916593 QTV916600:QTV916678 QTV982063:QTV982094 QTV982098:QTV982100 QTV982102:QTV982129 QTV982136:QTV982214 RDR64559:RDR64590 RDR64594:RDR64596 RDR64598:RDR64625 RDR64632:RDR64710 RDR130095:RDR130126 RDR130130:RDR130132 RDR130134:RDR130161 RDR130168:RDR130246 RDR195631:RDR195662 RDR195666:RDR195668 RDR195670:RDR195697 RDR195704:RDR195782 RDR261167:RDR261198 RDR261202:RDR261204 RDR261206:RDR261233 RDR261240:RDR261318 RDR326703:RDR326734 RDR326738:RDR326740 RDR326742:RDR326769 RDR326776:RDR326854 RDR392239:RDR392270 RDR392274:RDR392276 RDR392278:RDR392305 RDR392312:RDR392390 RDR457775:RDR457806 RDR457810:RDR457812 RDR457814:RDR457841 RDR457848:RDR457926 RDR523311:RDR523342 RDR523346:RDR523348 RDR523350:RDR523377 RDR523384:RDR523462 RDR588847:RDR588878 RDR588882:RDR588884 RDR588886:RDR588913 RDR588920:RDR588998 RDR654383:RDR654414 RDR654418:RDR654420 RDR654422:RDR654449 RDR654456:RDR654534 RDR719919:RDR719950 RDR719954:RDR719956 RDR719958:RDR719985 RDR719992:RDR720070 RDR785455:RDR785486 RDR785490:RDR785492 RDR785494:RDR785521 RDR785528:RDR785606 RDR850991:RDR851022 RDR851026:RDR851028 RDR851030:RDR851057 RDR851064:RDR851142 RDR916527:RDR916558 RDR916562:RDR916564 RDR916566:RDR916593 RDR916600:RDR916678 RDR982063:RDR982094 RDR982098:RDR982100 RDR982102:RDR982129 RDR982136:RDR982214 RNN64559:RNN64590 RNN64594:RNN64596 RNN64598:RNN64625 RNN64632:RNN64710 RNN130095:RNN130126 RNN130130:RNN130132 RNN130134:RNN130161 RNN130168:RNN130246 RNN195631:RNN195662 RNN195666:RNN195668 RNN195670:RNN195697 RNN195704:RNN195782 RNN261167:RNN261198 RNN261202:RNN261204 RNN261206:RNN261233 RNN261240:RNN261318 RNN326703:RNN326734 RNN326738:RNN326740 RNN326742:RNN326769 RNN326776:RNN326854 RNN392239:RNN392270 RNN392274:RNN392276 RNN392278:RNN392305 RNN392312:RNN392390 RNN457775:RNN457806 RNN457810:RNN457812 RNN457814:RNN457841 RNN457848:RNN457926 RNN523311:RNN523342 RNN523346:RNN523348 RNN523350:RNN523377 RNN523384:RNN523462 RNN588847:RNN588878 RNN588882:RNN588884 RNN588886:RNN588913 RNN588920:RNN588998 RNN654383:RNN654414 RNN654418:RNN654420 RNN654422:RNN654449 RNN654456:RNN654534 RNN719919:RNN719950 RNN719954:RNN719956 RNN719958:RNN719985 RNN719992:RNN720070 RNN785455:RNN785486 RNN785490:RNN785492 RNN785494:RNN785521 RNN785528:RNN785606 RNN850991:RNN851022 RNN851026:RNN851028 RNN851030:RNN851057 RNN851064:RNN851142 RNN916527:RNN916558 RNN916562:RNN916564 RNN916566:RNN916593 RNN916600:RNN916678 RNN982063:RNN982094 RNN982098:RNN982100 RNN982102:RNN982129 RNN982136:RNN982214 RXJ64559:RXJ64590 RXJ64594:RXJ64596 RXJ64598:RXJ64625 RXJ64632:RXJ64710 RXJ130095:RXJ130126 RXJ130130:RXJ130132 RXJ130134:RXJ130161 RXJ130168:RXJ130246 RXJ195631:RXJ195662 RXJ195666:RXJ195668 RXJ195670:RXJ195697 RXJ195704:RXJ195782 RXJ261167:RXJ261198 RXJ261202:RXJ261204 RXJ261206:RXJ261233 RXJ261240:RXJ261318 RXJ326703:RXJ326734 RXJ326738:RXJ326740 RXJ326742:RXJ326769 RXJ326776:RXJ326854 RXJ392239:RXJ392270 RXJ392274:RXJ392276 RXJ392278:RXJ392305 RXJ392312:RXJ392390 RXJ457775:RXJ457806 RXJ457810:RXJ457812 RXJ457814:RXJ457841 RXJ457848:RXJ457926 RXJ523311:RXJ523342 RXJ523346:RXJ523348 RXJ523350:RXJ523377 RXJ523384:RXJ523462 RXJ588847:RXJ588878 RXJ588882:RXJ588884 RXJ588886:RXJ588913 RXJ588920:RXJ588998 RXJ654383:RXJ654414 RXJ654418:RXJ654420 RXJ654422:RXJ654449 RXJ654456:RXJ654534 RXJ719919:RXJ719950 RXJ719954:RXJ719956 RXJ719958:RXJ719985 RXJ719992:RXJ720070 RXJ785455:RXJ785486 RXJ785490:RXJ785492 RXJ785494:RXJ785521 RXJ785528:RXJ785606 RXJ850991:RXJ851022 RXJ851026:RXJ851028 RXJ851030:RXJ851057 RXJ851064:RXJ851142 RXJ916527:RXJ916558 RXJ916562:RXJ916564 RXJ916566:RXJ916593 RXJ916600:RXJ916678 RXJ982063:RXJ982094 RXJ982098:RXJ982100 RXJ982102:RXJ982129 RXJ982136:RXJ982214 SHF64559:SHF64590 SHF64594:SHF64596 SHF64598:SHF64625 SHF64632:SHF64710 SHF130095:SHF130126 SHF130130:SHF130132 SHF130134:SHF130161 SHF130168:SHF130246 SHF195631:SHF195662 SHF195666:SHF195668 SHF195670:SHF195697 SHF195704:SHF195782 SHF261167:SHF261198 SHF261202:SHF261204 SHF261206:SHF261233 SHF261240:SHF261318 SHF326703:SHF326734 SHF326738:SHF326740 SHF326742:SHF326769 SHF326776:SHF326854 SHF392239:SHF392270 SHF392274:SHF392276 SHF392278:SHF392305 SHF392312:SHF392390 SHF457775:SHF457806 SHF457810:SHF457812 SHF457814:SHF457841 SHF457848:SHF457926 SHF523311:SHF523342 SHF523346:SHF523348 SHF523350:SHF523377 SHF523384:SHF523462 SHF588847:SHF588878 SHF588882:SHF588884 SHF588886:SHF588913 SHF588920:SHF588998 SHF654383:SHF654414 SHF654418:SHF654420 SHF654422:SHF654449 SHF654456:SHF654534 SHF719919:SHF719950 SHF719954:SHF719956 SHF719958:SHF719985 SHF719992:SHF720070 SHF785455:SHF785486 SHF785490:SHF785492 SHF785494:SHF785521 SHF785528:SHF785606 SHF850991:SHF851022 SHF851026:SHF851028 SHF851030:SHF851057 SHF851064:SHF851142 SHF916527:SHF916558 SHF916562:SHF916564 SHF916566:SHF916593 SHF916600:SHF916678 SHF982063:SHF982094 SHF982098:SHF982100 SHF982102:SHF982129 SHF982136:SHF982214 SRB64559:SRB64590 SRB64594:SRB64596 SRB64598:SRB64625 SRB64632:SRB64710 SRB130095:SRB130126 SRB130130:SRB130132 SRB130134:SRB130161 SRB130168:SRB130246 SRB195631:SRB195662 SRB195666:SRB195668 SRB195670:SRB195697 SRB195704:SRB195782 SRB261167:SRB261198 SRB261202:SRB261204 SRB261206:SRB261233 SRB261240:SRB261318 SRB326703:SRB326734 SRB326738:SRB326740 SRB326742:SRB326769 SRB326776:SRB326854 SRB392239:SRB392270 SRB392274:SRB392276 SRB392278:SRB392305 SRB392312:SRB392390 SRB457775:SRB457806 SRB457810:SRB457812 SRB457814:SRB457841 SRB457848:SRB457926 SRB523311:SRB523342 SRB523346:SRB523348 SRB523350:SRB523377 SRB523384:SRB523462 SRB588847:SRB588878 SRB588882:SRB588884 SRB588886:SRB588913 SRB588920:SRB588998 SRB654383:SRB654414 SRB654418:SRB654420 SRB654422:SRB654449 SRB654456:SRB654534 SRB719919:SRB719950 SRB719954:SRB719956 SRB719958:SRB719985 SRB719992:SRB720070 SRB785455:SRB785486 SRB785490:SRB785492 SRB785494:SRB785521 SRB785528:SRB785606 SRB850991:SRB851022 SRB851026:SRB851028 SRB851030:SRB851057 SRB851064:SRB851142 SRB916527:SRB916558 SRB916562:SRB916564 SRB916566:SRB916593 SRB916600:SRB916678 SRB982063:SRB982094 SRB982098:SRB982100 SRB982102:SRB982129 SRB982136:SRB982214 TAX64559:TAX64590 TAX64594:TAX64596 TAX64598:TAX64625 TAX64632:TAX64710 TAX130095:TAX130126 TAX130130:TAX130132 TAX130134:TAX130161 TAX130168:TAX130246 TAX195631:TAX195662 TAX195666:TAX195668 TAX195670:TAX195697 TAX195704:TAX195782 TAX261167:TAX261198 TAX261202:TAX261204 TAX261206:TAX261233 TAX261240:TAX261318 TAX326703:TAX326734 TAX326738:TAX326740 TAX326742:TAX326769 TAX326776:TAX326854 TAX392239:TAX392270 TAX392274:TAX392276 TAX392278:TAX392305 TAX392312:TAX392390 TAX457775:TAX457806 TAX457810:TAX457812 TAX457814:TAX457841 TAX457848:TAX457926 TAX523311:TAX523342 TAX523346:TAX523348 TAX523350:TAX523377 TAX523384:TAX523462 TAX588847:TAX588878 TAX588882:TAX588884 TAX588886:TAX588913 TAX588920:TAX588998 TAX654383:TAX654414 TAX654418:TAX654420 TAX654422:TAX654449 TAX654456:TAX654534 TAX719919:TAX719950 TAX719954:TAX719956 TAX719958:TAX719985 TAX719992:TAX720070 TAX785455:TAX785486 TAX785490:TAX785492 TAX785494:TAX785521 TAX785528:TAX785606 TAX850991:TAX851022 TAX851026:TAX851028 TAX851030:TAX851057 TAX851064:TAX851142 TAX916527:TAX916558 TAX916562:TAX916564 TAX916566:TAX916593 TAX916600:TAX916678 TAX982063:TAX982094 TAX982098:TAX982100 TAX982102:TAX982129 TAX982136:TAX982214 TKT64559:TKT64590 TKT64594:TKT64596 TKT64598:TKT64625 TKT64632:TKT64710 TKT130095:TKT130126 TKT130130:TKT130132 TKT130134:TKT130161 TKT130168:TKT130246 TKT195631:TKT195662 TKT195666:TKT195668 TKT195670:TKT195697 TKT195704:TKT195782 TKT261167:TKT261198 TKT261202:TKT261204 TKT261206:TKT261233 TKT261240:TKT261318 TKT326703:TKT326734 TKT326738:TKT326740 TKT326742:TKT326769 TKT326776:TKT326854 TKT392239:TKT392270 TKT392274:TKT392276 TKT392278:TKT392305 TKT392312:TKT392390 TKT457775:TKT457806 TKT457810:TKT457812 TKT457814:TKT457841 TKT457848:TKT457926 TKT523311:TKT523342 TKT523346:TKT523348 TKT523350:TKT523377 TKT523384:TKT523462 TKT588847:TKT588878 TKT588882:TKT588884 TKT588886:TKT588913 TKT588920:TKT588998 TKT654383:TKT654414 TKT654418:TKT654420 TKT654422:TKT654449 TKT654456:TKT654534 TKT719919:TKT719950 TKT719954:TKT719956 TKT719958:TKT719985 TKT719992:TKT720070 TKT785455:TKT785486 TKT785490:TKT785492 TKT785494:TKT785521 TKT785528:TKT785606 TKT850991:TKT851022 TKT851026:TKT851028 TKT851030:TKT851057 TKT851064:TKT851142 TKT916527:TKT916558 TKT916562:TKT916564 TKT916566:TKT916593 TKT916600:TKT916678 TKT982063:TKT982094 TKT982098:TKT982100 TKT982102:TKT982129 TKT982136:TKT982214 TUP64559:TUP64590 TUP64594:TUP64596 TUP64598:TUP64625 TUP64632:TUP64710 TUP130095:TUP130126 TUP130130:TUP130132 TUP130134:TUP130161 TUP130168:TUP130246 TUP195631:TUP195662 TUP195666:TUP195668 TUP195670:TUP195697 TUP195704:TUP195782 TUP261167:TUP261198 TUP261202:TUP261204 TUP261206:TUP261233 TUP261240:TUP261318 TUP326703:TUP326734 TUP326738:TUP326740 TUP326742:TUP326769 TUP326776:TUP326854 TUP392239:TUP392270 TUP392274:TUP392276 TUP392278:TUP392305 TUP392312:TUP392390 TUP457775:TUP457806 TUP457810:TUP457812 TUP457814:TUP457841 TUP457848:TUP457926 TUP523311:TUP523342 TUP523346:TUP523348 TUP523350:TUP523377 TUP523384:TUP523462 TUP588847:TUP588878 TUP588882:TUP588884 TUP588886:TUP588913 TUP588920:TUP588998 TUP654383:TUP654414 TUP654418:TUP654420 TUP654422:TUP654449 TUP654456:TUP654534 TUP719919:TUP719950 TUP719954:TUP719956 TUP719958:TUP719985 TUP719992:TUP720070 TUP785455:TUP785486 TUP785490:TUP785492 TUP785494:TUP785521 TUP785528:TUP785606 TUP850991:TUP851022 TUP851026:TUP851028 TUP851030:TUP851057 TUP851064:TUP851142 TUP916527:TUP916558 TUP916562:TUP916564 TUP916566:TUP916593 TUP916600:TUP916678 TUP982063:TUP982094 TUP982098:TUP982100 TUP982102:TUP982129 TUP982136:TUP982214 UEL64559:UEL64590 UEL64594:UEL64596 UEL64598:UEL64625 UEL64632:UEL64710 UEL130095:UEL130126 UEL130130:UEL130132 UEL130134:UEL130161 UEL130168:UEL130246 UEL195631:UEL195662 UEL195666:UEL195668 UEL195670:UEL195697 UEL195704:UEL195782 UEL261167:UEL261198 UEL261202:UEL261204 UEL261206:UEL261233 UEL261240:UEL261318 UEL326703:UEL326734 UEL326738:UEL326740 UEL326742:UEL326769 UEL326776:UEL326854 UEL392239:UEL392270 UEL392274:UEL392276 UEL392278:UEL392305 UEL392312:UEL392390 UEL457775:UEL457806 UEL457810:UEL457812 UEL457814:UEL457841 UEL457848:UEL457926 UEL523311:UEL523342 UEL523346:UEL523348 UEL523350:UEL523377 UEL523384:UEL523462 UEL588847:UEL588878 UEL588882:UEL588884 UEL588886:UEL588913 UEL588920:UEL588998 UEL654383:UEL654414 UEL654418:UEL654420 UEL654422:UEL654449 UEL654456:UEL654534 UEL719919:UEL719950 UEL719954:UEL719956 UEL719958:UEL719985 UEL719992:UEL720070 UEL785455:UEL785486 UEL785490:UEL785492 UEL785494:UEL785521 UEL785528:UEL785606 UEL850991:UEL851022 UEL851026:UEL851028 UEL851030:UEL851057 UEL851064:UEL851142 UEL916527:UEL916558 UEL916562:UEL916564 UEL916566:UEL916593 UEL916600:UEL916678 UEL982063:UEL982094 UEL982098:UEL982100 UEL982102:UEL982129 UEL982136:UEL982214 UOH64559:UOH64590 UOH64594:UOH64596 UOH64598:UOH64625 UOH64632:UOH64710 UOH130095:UOH130126 UOH130130:UOH130132 UOH130134:UOH130161 UOH130168:UOH130246 UOH195631:UOH195662 UOH195666:UOH195668 UOH195670:UOH195697 UOH195704:UOH195782 UOH261167:UOH261198 UOH261202:UOH261204 UOH261206:UOH261233 UOH261240:UOH261318 UOH326703:UOH326734 UOH326738:UOH326740 UOH326742:UOH326769 UOH326776:UOH326854 UOH392239:UOH392270 UOH392274:UOH392276 UOH392278:UOH392305 UOH392312:UOH392390 UOH457775:UOH457806 UOH457810:UOH457812 UOH457814:UOH457841 UOH457848:UOH457926 UOH523311:UOH523342 UOH523346:UOH523348 UOH523350:UOH523377 UOH523384:UOH523462 UOH588847:UOH588878 UOH588882:UOH588884 UOH588886:UOH588913 UOH588920:UOH588998 UOH654383:UOH654414 UOH654418:UOH654420 UOH654422:UOH654449 UOH654456:UOH654534 UOH719919:UOH719950 UOH719954:UOH719956 UOH719958:UOH719985 UOH719992:UOH720070 UOH785455:UOH785486 UOH785490:UOH785492 UOH785494:UOH785521 UOH785528:UOH785606 UOH850991:UOH851022 UOH851026:UOH851028 UOH851030:UOH851057 UOH851064:UOH851142 UOH916527:UOH916558 UOH916562:UOH916564 UOH916566:UOH916593 UOH916600:UOH916678 UOH982063:UOH982094 UOH982098:UOH982100 UOH982102:UOH982129 UOH982136:UOH982214 UYD64559:UYD64590 UYD64594:UYD64596 UYD64598:UYD64625 UYD64632:UYD64710 UYD130095:UYD130126 UYD130130:UYD130132 UYD130134:UYD130161 UYD130168:UYD130246 UYD195631:UYD195662 UYD195666:UYD195668 UYD195670:UYD195697 UYD195704:UYD195782 UYD261167:UYD261198 UYD261202:UYD261204 UYD261206:UYD261233 UYD261240:UYD261318 UYD326703:UYD326734 UYD326738:UYD326740 UYD326742:UYD326769 UYD326776:UYD326854 UYD392239:UYD392270 UYD392274:UYD392276 UYD392278:UYD392305 UYD392312:UYD392390 UYD457775:UYD457806 UYD457810:UYD457812 UYD457814:UYD457841 UYD457848:UYD457926 UYD523311:UYD523342 UYD523346:UYD523348 UYD523350:UYD523377 UYD523384:UYD523462 UYD588847:UYD588878 UYD588882:UYD588884 UYD588886:UYD588913 UYD588920:UYD588998 UYD654383:UYD654414 UYD654418:UYD654420 UYD654422:UYD654449 UYD654456:UYD654534 UYD719919:UYD719950 UYD719954:UYD719956 UYD719958:UYD719985 UYD719992:UYD720070 UYD785455:UYD785486 UYD785490:UYD785492 UYD785494:UYD785521 UYD785528:UYD785606 UYD850991:UYD851022 UYD851026:UYD851028 UYD851030:UYD851057 UYD851064:UYD851142 UYD916527:UYD916558 UYD916562:UYD916564 UYD916566:UYD916593 UYD916600:UYD916678 UYD982063:UYD982094 UYD982098:UYD982100 UYD982102:UYD982129 UYD982136:UYD982214 VHZ64559:VHZ64590 VHZ64594:VHZ64596 VHZ64598:VHZ64625 VHZ64632:VHZ64710 VHZ130095:VHZ130126 VHZ130130:VHZ130132 VHZ130134:VHZ130161 VHZ130168:VHZ130246 VHZ195631:VHZ195662 VHZ195666:VHZ195668 VHZ195670:VHZ195697 VHZ195704:VHZ195782 VHZ261167:VHZ261198 VHZ261202:VHZ261204 VHZ261206:VHZ261233 VHZ261240:VHZ261318 VHZ326703:VHZ326734 VHZ326738:VHZ326740 VHZ326742:VHZ326769 VHZ326776:VHZ326854 VHZ392239:VHZ392270 VHZ392274:VHZ392276 VHZ392278:VHZ392305 VHZ392312:VHZ392390 VHZ457775:VHZ457806 VHZ457810:VHZ457812 VHZ457814:VHZ457841 VHZ457848:VHZ457926 VHZ523311:VHZ523342 VHZ523346:VHZ523348 VHZ523350:VHZ523377 VHZ523384:VHZ523462 VHZ588847:VHZ588878 VHZ588882:VHZ588884 VHZ588886:VHZ588913 VHZ588920:VHZ588998 VHZ654383:VHZ654414 VHZ654418:VHZ654420 VHZ654422:VHZ654449 VHZ654456:VHZ654534 VHZ719919:VHZ719950 VHZ719954:VHZ719956 VHZ719958:VHZ719985 VHZ719992:VHZ720070 VHZ785455:VHZ785486 VHZ785490:VHZ785492 VHZ785494:VHZ785521 VHZ785528:VHZ785606 VHZ850991:VHZ851022 VHZ851026:VHZ851028 VHZ851030:VHZ851057 VHZ851064:VHZ851142 VHZ916527:VHZ916558 VHZ916562:VHZ916564 VHZ916566:VHZ916593 VHZ916600:VHZ916678 VHZ982063:VHZ982094 VHZ982098:VHZ982100 VHZ982102:VHZ982129 VHZ982136:VHZ982214 VRV64559:VRV64590 VRV64594:VRV64596 VRV64598:VRV64625 VRV64632:VRV64710 VRV130095:VRV130126 VRV130130:VRV130132 VRV130134:VRV130161 VRV130168:VRV130246 VRV195631:VRV195662 VRV195666:VRV195668 VRV195670:VRV195697 VRV195704:VRV195782 VRV261167:VRV261198 VRV261202:VRV261204 VRV261206:VRV261233 VRV261240:VRV261318 VRV326703:VRV326734 VRV326738:VRV326740 VRV326742:VRV326769 VRV326776:VRV326854 VRV392239:VRV392270 VRV392274:VRV392276 VRV392278:VRV392305 VRV392312:VRV392390 VRV457775:VRV457806 VRV457810:VRV457812 VRV457814:VRV457841 VRV457848:VRV457926 VRV523311:VRV523342 VRV523346:VRV523348 VRV523350:VRV523377 VRV523384:VRV523462 VRV588847:VRV588878 VRV588882:VRV588884 VRV588886:VRV588913 VRV588920:VRV588998 VRV654383:VRV654414 VRV654418:VRV654420 VRV654422:VRV654449 VRV654456:VRV654534 VRV719919:VRV719950 VRV719954:VRV719956 VRV719958:VRV719985 VRV719992:VRV720070 VRV785455:VRV785486 VRV785490:VRV785492 VRV785494:VRV785521 VRV785528:VRV785606 VRV850991:VRV851022 VRV851026:VRV851028 VRV851030:VRV851057 VRV851064:VRV851142 VRV916527:VRV916558 VRV916562:VRV916564 VRV916566:VRV916593 VRV916600:VRV916678 VRV982063:VRV982094 VRV982098:VRV982100 VRV982102:VRV982129 VRV982136:VRV982214 WBR64559:WBR64590 WBR64594:WBR64596 WBR64598:WBR64625 WBR64632:WBR64710 WBR130095:WBR130126 WBR130130:WBR130132 WBR130134:WBR130161 WBR130168:WBR130246 WBR195631:WBR195662 WBR195666:WBR195668 WBR195670:WBR195697 WBR195704:WBR195782 WBR261167:WBR261198 WBR261202:WBR261204 WBR261206:WBR261233 WBR261240:WBR261318 WBR326703:WBR326734 WBR326738:WBR326740 WBR326742:WBR326769 WBR326776:WBR326854 WBR392239:WBR392270 WBR392274:WBR392276 WBR392278:WBR392305 WBR392312:WBR392390 WBR457775:WBR457806 WBR457810:WBR457812 WBR457814:WBR457841 WBR457848:WBR457926 WBR523311:WBR523342 WBR523346:WBR523348 WBR523350:WBR523377 WBR523384:WBR523462 WBR588847:WBR588878 WBR588882:WBR588884 WBR588886:WBR588913 WBR588920:WBR588998 WBR654383:WBR654414 WBR654418:WBR654420 WBR654422:WBR654449 WBR654456:WBR654534 WBR719919:WBR719950 WBR719954:WBR719956 WBR719958:WBR719985 WBR719992:WBR720070 WBR785455:WBR785486 WBR785490:WBR785492 WBR785494:WBR785521 WBR785528:WBR785606 WBR850991:WBR851022 WBR851026:WBR851028 WBR851030:WBR851057 WBR851064:WBR851142 WBR916527:WBR916558 WBR916562:WBR916564 WBR916566:WBR916593 WBR916600:WBR916678 WBR982063:WBR982094 WBR982098:WBR982100 WBR982102:WBR982129 WBR982136:WBR982214 WLN64559:WLN64590 WLN64594:WLN64596 WLN64598:WLN64625 WLN64632:WLN64710 WLN130095:WLN130126 WLN130130:WLN130132 WLN130134:WLN130161 WLN130168:WLN130246 WLN195631:WLN195662 WLN195666:WLN195668 WLN195670:WLN195697 WLN195704:WLN195782 WLN261167:WLN261198 WLN261202:WLN261204 WLN261206:WLN261233 WLN261240:WLN261318 WLN326703:WLN326734 WLN326738:WLN326740 WLN326742:WLN326769 WLN326776:WLN326854 WLN392239:WLN392270 WLN392274:WLN392276 WLN392278:WLN392305 WLN392312:WLN392390 WLN457775:WLN457806 WLN457810:WLN457812 WLN457814:WLN457841 WLN457848:WLN457926 WLN523311:WLN523342 WLN523346:WLN523348 WLN523350:WLN523377 WLN523384:WLN523462 WLN588847:WLN588878 WLN588882:WLN588884 WLN588886:WLN588913 WLN588920:WLN588998 WLN654383:WLN654414 WLN654418:WLN654420 WLN654422:WLN654449 WLN654456:WLN654534 WLN719919:WLN719950 WLN719954:WLN719956 WLN719958:WLN719985 WLN719992:WLN720070 WLN785455:WLN785486 WLN785490:WLN785492 WLN785494:WLN785521 WLN785528:WLN785606 WLN850991:WLN851022 WLN851026:WLN851028 WLN851030:WLN851057 WLN851064:WLN851142 WLN916527:WLN916558 WLN916562:WLN916564 WLN916566:WLN916593 WLN916600:WLN916678 WLN982063:WLN982094 WLN982098:WLN982100 WLN982102:WLN982129 WLN982136:WLN982214 WVJ64559:WVJ64590 WVJ64594:WVJ64596 WVJ64598:WVJ64625 WVJ64632:WVJ64710 WVJ130095:WVJ130126 WVJ130130:WVJ130132 WVJ130134:WVJ130161 WVJ130168:WVJ130246 WVJ195631:WVJ195662 WVJ195666:WVJ195668 WVJ195670:WVJ195697 WVJ195704:WVJ195782 WVJ261167:WVJ261198 WVJ261202:WVJ261204 WVJ261206:WVJ261233 WVJ261240:WVJ261318 WVJ326703:WVJ326734 WVJ326738:WVJ326740 WVJ326742:WVJ326769 WVJ326776:WVJ326854 WVJ392239:WVJ392270 WVJ392274:WVJ392276 WVJ392278:WVJ392305 WVJ392312:WVJ392390 WVJ457775:WVJ457806 WVJ457810:WVJ457812 WVJ457814:WVJ457841 WVJ457848:WVJ457926 WVJ523311:WVJ523342 WVJ523346:WVJ523348 WVJ523350:WVJ523377 WVJ523384:WVJ523462 WVJ588847:WVJ588878 WVJ588882:WVJ588884 WVJ588886:WVJ588913 WVJ588920:WVJ588998 WVJ654383:WVJ654414 WVJ654418:WVJ654420 WVJ654422:WVJ654449 WVJ654456:WVJ654534 WVJ719919:WVJ719950 WVJ719954:WVJ719956 WVJ719958:WVJ719985 WVJ719992:WVJ720070 WVJ785455:WVJ785486 WVJ785490:WVJ785492 WVJ785494:WVJ785521 WVJ785528:WVJ785606 WVJ850991:WVJ851022 WVJ851026:WVJ851028 WVJ851030:WVJ851057 WVJ851064:WVJ851142 WVJ916527:WVJ916558 WVJ916562:WVJ916564 WVJ916566:WVJ916593 WVJ916600:WVJ916678 WVJ982063:WVJ982094 WVJ982098:WVJ982100 WVJ982102:WVJ982129 WVJ982136:WVJ982214 IX3:IX8 ST3:ST8 ACP3:ACP8 AML3:AML8 AWH3:AWH8 BGD3:BGD8 BPZ3:BPZ8 BZV3:BZV8 CJR3:CJR8 CTN3:CTN8 DDJ3:DDJ8 DNF3:DNF8 DXB3:DXB8 EGX3:EGX8 EQT3:EQT8 FAP3:FAP8 FKL3:FKL8 FUH3:FUH8 GED3:GED8 GNZ3:GNZ8 GXV3:GXV8 HHR3:HHR8 HRN3:HRN8 IBJ3:IBJ8 ILF3:ILF8 IVB3:IVB8 JEX3:JEX8 JOT3:JOT8 JYP3:JYP8 KIL3:KIL8 KSH3:KSH8 LCD3:LCD8 LLZ3:LLZ8 LVV3:LVV8 MFR3:MFR8 MPN3:MPN8 MZJ3:MZJ8 NJF3:NJF8 NTB3:NTB8 OCX3:OCX8 OMT3:OMT8 OWP3:OWP8 PGL3:PGL8 PQH3:PQH8 QAD3:QAD8 QJZ3:QJZ8 QTV3:QTV8 RDR3:RDR8 RNN3:RNN8 RXJ3:RXJ8 SHF3:SHF8 SRB3:SRB8 TAX3:TAX8 TKT3:TKT8 TUP3:TUP8 UEL3:UEL8 UOH3:UOH8 UYD3:UYD8 VHZ3:VHZ8 VRV3:VRV8 WBR3:WBR8 WLN3:WLN8 WVJ3:WVJ8"/>
    <dataValidation type="textLength" operator="equal" allowBlank="1" showInputMessage="1" showErrorMessage="1" sqref="IW99:IW100 IW64859:IW64860 IW130395:IW130396 IW195931:IW195932 IW261467:IW261468 IW327003:IW327004 IW392539:IW392540 IW458075:IW458076 IW523611:IW523612 IW589147:IW589148 IW654683:IW654684 IW720219:IW720220 IW785755:IW785756 IW851291:IW851292 IW916827:IW916828 IW982363:IW982364 SS99:SS100 SS64859:SS64860 SS130395:SS130396 SS195931:SS195932 SS261467:SS261468 SS327003:SS327004 SS392539:SS392540 SS458075:SS458076 SS523611:SS523612 SS589147:SS589148 SS654683:SS654684 SS720219:SS720220 SS785755:SS785756 SS851291:SS851292 SS916827:SS916828 SS982363:SS982364 ACO99:ACO100 ACO64859:ACO64860 ACO130395:ACO130396 ACO195931:ACO195932 ACO261467:ACO261468 ACO327003:ACO327004 ACO392539:ACO392540 ACO458075:ACO458076 ACO523611:ACO523612 ACO589147:ACO589148 ACO654683:ACO654684 ACO720219:ACO720220 ACO785755:ACO785756 ACO851291:ACO851292 ACO916827:ACO916828 ACO982363:ACO982364 AMK99:AMK100 AMK64859:AMK64860 AMK130395:AMK130396 AMK195931:AMK195932 AMK261467:AMK261468 AMK327003:AMK327004 AMK392539:AMK392540 AMK458075:AMK458076 AMK523611:AMK523612 AMK589147:AMK589148 AMK654683:AMK654684 AMK720219:AMK720220 AMK785755:AMK785756 AMK851291:AMK851292 AMK916827:AMK916828 AMK982363:AMK982364 AWG99:AWG100 AWG64859:AWG64860 AWG130395:AWG130396 AWG195931:AWG195932 AWG261467:AWG261468 AWG327003:AWG327004 AWG392539:AWG392540 AWG458075:AWG458076 AWG523611:AWG523612 AWG589147:AWG589148 AWG654683:AWG654684 AWG720219:AWG720220 AWG785755:AWG785756 AWG851291:AWG851292 AWG916827:AWG916828 AWG982363:AWG982364 BGC99:BGC100 BGC64859:BGC64860 BGC130395:BGC130396 BGC195931:BGC195932 BGC261467:BGC261468 BGC327003:BGC327004 BGC392539:BGC392540 BGC458075:BGC458076 BGC523611:BGC523612 BGC589147:BGC589148 BGC654683:BGC654684 BGC720219:BGC720220 BGC785755:BGC785756 BGC851291:BGC851292 BGC916827:BGC916828 BGC982363:BGC982364 BPY99:BPY100 BPY64859:BPY64860 BPY130395:BPY130396 BPY195931:BPY195932 BPY261467:BPY261468 BPY327003:BPY327004 BPY392539:BPY392540 BPY458075:BPY458076 BPY523611:BPY523612 BPY589147:BPY589148 BPY654683:BPY654684 BPY720219:BPY720220 BPY785755:BPY785756 BPY851291:BPY851292 BPY916827:BPY916828 BPY982363:BPY982364 BZU99:BZU100 BZU64859:BZU64860 BZU130395:BZU130396 BZU195931:BZU195932 BZU261467:BZU261468 BZU327003:BZU327004 BZU392539:BZU392540 BZU458075:BZU458076 BZU523611:BZU523612 BZU589147:BZU589148 BZU654683:BZU654684 BZU720219:BZU720220 BZU785755:BZU785756 BZU851291:BZU851292 BZU916827:BZU916828 BZU982363:BZU982364 CJQ99:CJQ100 CJQ64859:CJQ64860 CJQ130395:CJQ130396 CJQ195931:CJQ195932 CJQ261467:CJQ261468 CJQ327003:CJQ327004 CJQ392539:CJQ392540 CJQ458075:CJQ458076 CJQ523611:CJQ523612 CJQ589147:CJQ589148 CJQ654683:CJQ654684 CJQ720219:CJQ720220 CJQ785755:CJQ785756 CJQ851291:CJQ851292 CJQ916827:CJQ916828 CJQ982363:CJQ982364 CTM99:CTM100 CTM64859:CTM64860 CTM130395:CTM130396 CTM195931:CTM195932 CTM261467:CTM261468 CTM327003:CTM327004 CTM392539:CTM392540 CTM458075:CTM458076 CTM523611:CTM523612 CTM589147:CTM589148 CTM654683:CTM654684 CTM720219:CTM720220 CTM785755:CTM785756 CTM851291:CTM851292 CTM916827:CTM916828 CTM982363:CTM982364 DDI99:DDI100 DDI64859:DDI64860 DDI130395:DDI130396 DDI195931:DDI195932 DDI261467:DDI261468 DDI327003:DDI327004 DDI392539:DDI392540 DDI458075:DDI458076 DDI523611:DDI523612 DDI589147:DDI589148 DDI654683:DDI654684 DDI720219:DDI720220 DDI785755:DDI785756 DDI851291:DDI851292 DDI916827:DDI916828 DDI982363:DDI982364 DNE99:DNE100 DNE64859:DNE64860 DNE130395:DNE130396 DNE195931:DNE195932 DNE261467:DNE261468 DNE327003:DNE327004 DNE392539:DNE392540 DNE458075:DNE458076 DNE523611:DNE523612 DNE589147:DNE589148 DNE654683:DNE654684 DNE720219:DNE720220 DNE785755:DNE785756 DNE851291:DNE851292 DNE916827:DNE916828 DNE982363:DNE982364 DXA99:DXA100 DXA64859:DXA64860 DXA130395:DXA130396 DXA195931:DXA195932 DXA261467:DXA261468 DXA327003:DXA327004 DXA392539:DXA392540 DXA458075:DXA458076 DXA523611:DXA523612 DXA589147:DXA589148 DXA654683:DXA654684 DXA720219:DXA720220 DXA785755:DXA785756 DXA851291:DXA851292 DXA916827:DXA916828 DXA982363:DXA982364 EGW99:EGW100 EGW64859:EGW64860 EGW130395:EGW130396 EGW195931:EGW195932 EGW261467:EGW261468 EGW327003:EGW327004 EGW392539:EGW392540 EGW458075:EGW458076 EGW523611:EGW523612 EGW589147:EGW589148 EGW654683:EGW654684 EGW720219:EGW720220 EGW785755:EGW785756 EGW851291:EGW851292 EGW916827:EGW916828 EGW982363:EGW982364 EQS99:EQS100 EQS64859:EQS64860 EQS130395:EQS130396 EQS195931:EQS195932 EQS261467:EQS261468 EQS327003:EQS327004 EQS392539:EQS392540 EQS458075:EQS458076 EQS523611:EQS523612 EQS589147:EQS589148 EQS654683:EQS654684 EQS720219:EQS720220 EQS785755:EQS785756 EQS851291:EQS851292 EQS916827:EQS916828 EQS982363:EQS982364 FAO99:FAO100 FAO64859:FAO64860 FAO130395:FAO130396 FAO195931:FAO195932 FAO261467:FAO261468 FAO327003:FAO327004 FAO392539:FAO392540 FAO458075:FAO458076 FAO523611:FAO523612 FAO589147:FAO589148 FAO654683:FAO654684 FAO720219:FAO720220 FAO785755:FAO785756 FAO851291:FAO851292 FAO916827:FAO916828 FAO982363:FAO982364 FKK99:FKK100 FKK64859:FKK64860 FKK130395:FKK130396 FKK195931:FKK195932 FKK261467:FKK261468 FKK327003:FKK327004 FKK392539:FKK392540 FKK458075:FKK458076 FKK523611:FKK523612 FKK589147:FKK589148 FKK654683:FKK654684 FKK720219:FKK720220 FKK785755:FKK785756 FKK851291:FKK851292 FKK916827:FKK916828 FKK982363:FKK982364 FUG99:FUG100 FUG64859:FUG64860 FUG130395:FUG130396 FUG195931:FUG195932 FUG261467:FUG261468 FUG327003:FUG327004 FUG392539:FUG392540 FUG458075:FUG458076 FUG523611:FUG523612 FUG589147:FUG589148 FUG654683:FUG654684 FUG720219:FUG720220 FUG785755:FUG785756 FUG851291:FUG851292 FUG916827:FUG916828 FUG982363:FUG982364 GEC99:GEC100 GEC64859:GEC64860 GEC130395:GEC130396 GEC195931:GEC195932 GEC261467:GEC261468 GEC327003:GEC327004 GEC392539:GEC392540 GEC458075:GEC458076 GEC523611:GEC523612 GEC589147:GEC589148 GEC654683:GEC654684 GEC720219:GEC720220 GEC785755:GEC785756 GEC851291:GEC851292 GEC916827:GEC916828 GEC982363:GEC982364 GNY99:GNY100 GNY64859:GNY64860 GNY130395:GNY130396 GNY195931:GNY195932 GNY261467:GNY261468 GNY327003:GNY327004 GNY392539:GNY392540 GNY458075:GNY458076 GNY523611:GNY523612 GNY589147:GNY589148 GNY654683:GNY654684 GNY720219:GNY720220 GNY785755:GNY785756 GNY851291:GNY851292 GNY916827:GNY916828 GNY982363:GNY982364 GXU99:GXU100 GXU64859:GXU64860 GXU130395:GXU130396 GXU195931:GXU195932 GXU261467:GXU261468 GXU327003:GXU327004 GXU392539:GXU392540 GXU458075:GXU458076 GXU523611:GXU523612 GXU589147:GXU589148 GXU654683:GXU654684 GXU720219:GXU720220 GXU785755:GXU785756 GXU851291:GXU851292 GXU916827:GXU916828 GXU982363:GXU982364 HHQ99:HHQ100 HHQ64859:HHQ64860 HHQ130395:HHQ130396 HHQ195931:HHQ195932 HHQ261467:HHQ261468 HHQ327003:HHQ327004 HHQ392539:HHQ392540 HHQ458075:HHQ458076 HHQ523611:HHQ523612 HHQ589147:HHQ589148 HHQ654683:HHQ654684 HHQ720219:HHQ720220 HHQ785755:HHQ785756 HHQ851291:HHQ851292 HHQ916827:HHQ916828 HHQ982363:HHQ982364 HRM99:HRM100 HRM64859:HRM64860 HRM130395:HRM130396 HRM195931:HRM195932 HRM261467:HRM261468 HRM327003:HRM327004 HRM392539:HRM392540 HRM458075:HRM458076 HRM523611:HRM523612 HRM589147:HRM589148 HRM654683:HRM654684 HRM720219:HRM720220 HRM785755:HRM785756 HRM851291:HRM851292 HRM916827:HRM916828 HRM982363:HRM982364 IBI99:IBI100 IBI64859:IBI64860 IBI130395:IBI130396 IBI195931:IBI195932 IBI261467:IBI261468 IBI327003:IBI327004 IBI392539:IBI392540 IBI458075:IBI458076 IBI523611:IBI523612 IBI589147:IBI589148 IBI654683:IBI654684 IBI720219:IBI720220 IBI785755:IBI785756 IBI851291:IBI851292 IBI916827:IBI916828 IBI982363:IBI982364 ILE99:ILE100 ILE64859:ILE64860 ILE130395:ILE130396 ILE195931:ILE195932 ILE261467:ILE261468 ILE327003:ILE327004 ILE392539:ILE392540 ILE458075:ILE458076 ILE523611:ILE523612 ILE589147:ILE589148 ILE654683:ILE654684 ILE720219:ILE720220 ILE785755:ILE785756 ILE851291:ILE851292 ILE916827:ILE916828 ILE982363:ILE982364 IVA99:IVA100 IVA64859:IVA64860 IVA130395:IVA130396 IVA195931:IVA195932 IVA261467:IVA261468 IVA327003:IVA327004 IVA392539:IVA392540 IVA458075:IVA458076 IVA523611:IVA523612 IVA589147:IVA589148 IVA654683:IVA654684 IVA720219:IVA720220 IVA785755:IVA785756 IVA851291:IVA851292 IVA916827:IVA916828 IVA982363:IVA982364 JEW99:JEW100 JEW64859:JEW64860 JEW130395:JEW130396 JEW195931:JEW195932 JEW261467:JEW261468 JEW327003:JEW327004 JEW392539:JEW392540 JEW458075:JEW458076 JEW523611:JEW523612 JEW589147:JEW589148 JEW654683:JEW654684 JEW720219:JEW720220 JEW785755:JEW785756 JEW851291:JEW851292 JEW916827:JEW916828 JEW982363:JEW982364 JOS99:JOS100 JOS64859:JOS64860 JOS130395:JOS130396 JOS195931:JOS195932 JOS261467:JOS261468 JOS327003:JOS327004 JOS392539:JOS392540 JOS458075:JOS458076 JOS523611:JOS523612 JOS589147:JOS589148 JOS654683:JOS654684 JOS720219:JOS720220 JOS785755:JOS785756 JOS851291:JOS851292 JOS916827:JOS916828 JOS982363:JOS982364 JYO99:JYO100 JYO64859:JYO64860 JYO130395:JYO130396 JYO195931:JYO195932 JYO261467:JYO261468 JYO327003:JYO327004 JYO392539:JYO392540 JYO458075:JYO458076 JYO523611:JYO523612 JYO589147:JYO589148 JYO654683:JYO654684 JYO720219:JYO720220 JYO785755:JYO785756 JYO851291:JYO851292 JYO916827:JYO916828 JYO982363:JYO982364 KIK99:KIK100 KIK64859:KIK64860 KIK130395:KIK130396 KIK195931:KIK195932 KIK261467:KIK261468 KIK327003:KIK327004 KIK392539:KIK392540 KIK458075:KIK458076 KIK523611:KIK523612 KIK589147:KIK589148 KIK654683:KIK654684 KIK720219:KIK720220 KIK785755:KIK785756 KIK851291:KIK851292 KIK916827:KIK916828 KIK982363:KIK982364 KSG99:KSG100 KSG64859:KSG64860 KSG130395:KSG130396 KSG195931:KSG195932 KSG261467:KSG261468 KSG327003:KSG327004 KSG392539:KSG392540 KSG458075:KSG458076 KSG523611:KSG523612 KSG589147:KSG589148 KSG654683:KSG654684 KSG720219:KSG720220 KSG785755:KSG785756 KSG851291:KSG851292 KSG916827:KSG916828 KSG982363:KSG982364 LCC99:LCC100 LCC64859:LCC64860 LCC130395:LCC130396 LCC195931:LCC195932 LCC261467:LCC261468 LCC327003:LCC327004 LCC392539:LCC392540 LCC458075:LCC458076 LCC523611:LCC523612 LCC589147:LCC589148 LCC654683:LCC654684 LCC720219:LCC720220 LCC785755:LCC785756 LCC851291:LCC851292 LCC916827:LCC916828 LCC982363:LCC982364 LLY99:LLY100 LLY64859:LLY64860 LLY130395:LLY130396 LLY195931:LLY195932 LLY261467:LLY261468 LLY327003:LLY327004 LLY392539:LLY392540 LLY458075:LLY458076 LLY523611:LLY523612 LLY589147:LLY589148 LLY654683:LLY654684 LLY720219:LLY720220 LLY785755:LLY785756 LLY851291:LLY851292 LLY916827:LLY916828 LLY982363:LLY982364 LVU99:LVU100 LVU64859:LVU64860 LVU130395:LVU130396 LVU195931:LVU195932 LVU261467:LVU261468 LVU327003:LVU327004 LVU392539:LVU392540 LVU458075:LVU458076 LVU523611:LVU523612 LVU589147:LVU589148 LVU654683:LVU654684 LVU720219:LVU720220 LVU785755:LVU785756 LVU851291:LVU851292 LVU916827:LVU916828 LVU982363:LVU982364 MFQ99:MFQ100 MFQ64859:MFQ64860 MFQ130395:MFQ130396 MFQ195931:MFQ195932 MFQ261467:MFQ261468 MFQ327003:MFQ327004 MFQ392539:MFQ392540 MFQ458075:MFQ458076 MFQ523611:MFQ523612 MFQ589147:MFQ589148 MFQ654683:MFQ654684 MFQ720219:MFQ720220 MFQ785755:MFQ785756 MFQ851291:MFQ851292 MFQ916827:MFQ916828 MFQ982363:MFQ982364 MPM99:MPM100 MPM64859:MPM64860 MPM130395:MPM130396 MPM195931:MPM195932 MPM261467:MPM261468 MPM327003:MPM327004 MPM392539:MPM392540 MPM458075:MPM458076 MPM523611:MPM523612 MPM589147:MPM589148 MPM654683:MPM654684 MPM720219:MPM720220 MPM785755:MPM785756 MPM851291:MPM851292 MPM916827:MPM916828 MPM982363:MPM982364 MZI99:MZI100 MZI64859:MZI64860 MZI130395:MZI130396 MZI195931:MZI195932 MZI261467:MZI261468 MZI327003:MZI327004 MZI392539:MZI392540 MZI458075:MZI458076 MZI523611:MZI523612 MZI589147:MZI589148 MZI654683:MZI654684 MZI720219:MZI720220 MZI785755:MZI785756 MZI851291:MZI851292 MZI916827:MZI916828 MZI982363:MZI982364 NJE99:NJE100 NJE64859:NJE64860 NJE130395:NJE130396 NJE195931:NJE195932 NJE261467:NJE261468 NJE327003:NJE327004 NJE392539:NJE392540 NJE458075:NJE458076 NJE523611:NJE523612 NJE589147:NJE589148 NJE654683:NJE654684 NJE720219:NJE720220 NJE785755:NJE785756 NJE851291:NJE851292 NJE916827:NJE916828 NJE982363:NJE982364 NTA99:NTA100 NTA64859:NTA64860 NTA130395:NTA130396 NTA195931:NTA195932 NTA261467:NTA261468 NTA327003:NTA327004 NTA392539:NTA392540 NTA458075:NTA458076 NTA523611:NTA523612 NTA589147:NTA589148 NTA654683:NTA654684 NTA720219:NTA720220 NTA785755:NTA785756 NTA851291:NTA851292 NTA916827:NTA916828 NTA982363:NTA982364 OCW99:OCW100 OCW64859:OCW64860 OCW130395:OCW130396 OCW195931:OCW195932 OCW261467:OCW261468 OCW327003:OCW327004 OCW392539:OCW392540 OCW458075:OCW458076 OCW523611:OCW523612 OCW589147:OCW589148 OCW654683:OCW654684 OCW720219:OCW720220 OCW785755:OCW785756 OCW851291:OCW851292 OCW916827:OCW916828 OCW982363:OCW982364 OMS99:OMS100 OMS64859:OMS64860 OMS130395:OMS130396 OMS195931:OMS195932 OMS261467:OMS261468 OMS327003:OMS327004 OMS392539:OMS392540 OMS458075:OMS458076 OMS523611:OMS523612 OMS589147:OMS589148 OMS654683:OMS654684 OMS720219:OMS720220 OMS785755:OMS785756 OMS851291:OMS851292 OMS916827:OMS916828 OMS982363:OMS982364 OWO99:OWO100 OWO64859:OWO64860 OWO130395:OWO130396 OWO195931:OWO195932 OWO261467:OWO261468 OWO327003:OWO327004 OWO392539:OWO392540 OWO458075:OWO458076 OWO523611:OWO523612 OWO589147:OWO589148 OWO654683:OWO654684 OWO720219:OWO720220 OWO785755:OWO785756 OWO851291:OWO851292 OWO916827:OWO916828 OWO982363:OWO982364 PGK99:PGK100 PGK64859:PGK64860 PGK130395:PGK130396 PGK195931:PGK195932 PGK261467:PGK261468 PGK327003:PGK327004 PGK392539:PGK392540 PGK458075:PGK458076 PGK523611:PGK523612 PGK589147:PGK589148 PGK654683:PGK654684 PGK720219:PGK720220 PGK785755:PGK785756 PGK851291:PGK851292 PGK916827:PGK916828 PGK982363:PGK982364 PQG99:PQG100 PQG64859:PQG64860 PQG130395:PQG130396 PQG195931:PQG195932 PQG261467:PQG261468 PQG327003:PQG327004 PQG392539:PQG392540 PQG458075:PQG458076 PQG523611:PQG523612 PQG589147:PQG589148 PQG654683:PQG654684 PQG720219:PQG720220 PQG785755:PQG785756 PQG851291:PQG851292 PQG916827:PQG916828 PQG982363:PQG982364 QAC99:QAC100 QAC64859:QAC64860 QAC130395:QAC130396 QAC195931:QAC195932 QAC261467:QAC261468 QAC327003:QAC327004 QAC392539:QAC392540 QAC458075:QAC458076 QAC523611:QAC523612 QAC589147:QAC589148 QAC654683:QAC654684 QAC720219:QAC720220 QAC785755:QAC785756 QAC851291:QAC851292 QAC916827:QAC916828 QAC982363:QAC982364 QJY99:QJY100 QJY64859:QJY64860 QJY130395:QJY130396 QJY195931:QJY195932 QJY261467:QJY261468 QJY327003:QJY327004 QJY392539:QJY392540 QJY458075:QJY458076 QJY523611:QJY523612 QJY589147:QJY589148 QJY654683:QJY654684 QJY720219:QJY720220 QJY785755:QJY785756 QJY851291:QJY851292 QJY916827:QJY916828 QJY982363:QJY982364 QTU99:QTU100 QTU64859:QTU64860 QTU130395:QTU130396 QTU195931:QTU195932 QTU261467:QTU261468 QTU327003:QTU327004 QTU392539:QTU392540 QTU458075:QTU458076 QTU523611:QTU523612 QTU589147:QTU589148 QTU654683:QTU654684 QTU720219:QTU720220 QTU785755:QTU785756 QTU851291:QTU851292 QTU916827:QTU916828 QTU982363:QTU982364 RDQ99:RDQ100 RDQ64859:RDQ64860 RDQ130395:RDQ130396 RDQ195931:RDQ195932 RDQ261467:RDQ261468 RDQ327003:RDQ327004 RDQ392539:RDQ392540 RDQ458075:RDQ458076 RDQ523611:RDQ523612 RDQ589147:RDQ589148 RDQ654683:RDQ654684 RDQ720219:RDQ720220 RDQ785755:RDQ785756 RDQ851291:RDQ851292 RDQ916827:RDQ916828 RDQ982363:RDQ982364 RNM99:RNM100 RNM64859:RNM64860 RNM130395:RNM130396 RNM195931:RNM195932 RNM261467:RNM261468 RNM327003:RNM327004 RNM392539:RNM392540 RNM458075:RNM458076 RNM523611:RNM523612 RNM589147:RNM589148 RNM654683:RNM654684 RNM720219:RNM720220 RNM785755:RNM785756 RNM851291:RNM851292 RNM916827:RNM916828 RNM982363:RNM982364 RXI99:RXI100 RXI64859:RXI64860 RXI130395:RXI130396 RXI195931:RXI195932 RXI261467:RXI261468 RXI327003:RXI327004 RXI392539:RXI392540 RXI458075:RXI458076 RXI523611:RXI523612 RXI589147:RXI589148 RXI654683:RXI654684 RXI720219:RXI720220 RXI785755:RXI785756 RXI851291:RXI851292 RXI916827:RXI916828 RXI982363:RXI982364 SHE99:SHE100 SHE64859:SHE64860 SHE130395:SHE130396 SHE195931:SHE195932 SHE261467:SHE261468 SHE327003:SHE327004 SHE392539:SHE392540 SHE458075:SHE458076 SHE523611:SHE523612 SHE589147:SHE589148 SHE654683:SHE654684 SHE720219:SHE720220 SHE785755:SHE785756 SHE851291:SHE851292 SHE916827:SHE916828 SHE982363:SHE982364 SRA99:SRA100 SRA64859:SRA64860 SRA130395:SRA130396 SRA195931:SRA195932 SRA261467:SRA261468 SRA327003:SRA327004 SRA392539:SRA392540 SRA458075:SRA458076 SRA523611:SRA523612 SRA589147:SRA589148 SRA654683:SRA654684 SRA720219:SRA720220 SRA785755:SRA785756 SRA851291:SRA851292 SRA916827:SRA916828 SRA982363:SRA982364 TAW99:TAW100 TAW64859:TAW64860 TAW130395:TAW130396 TAW195931:TAW195932 TAW261467:TAW261468 TAW327003:TAW327004 TAW392539:TAW392540 TAW458075:TAW458076 TAW523611:TAW523612 TAW589147:TAW589148 TAW654683:TAW654684 TAW720219:TAW720220 TAW785755:TAW785756 TAW851291:TAW851292 TAW916827:TAW916828 TAW982363:TAW982364 TKS99:TKS100 TKS64859:TKS64860 TKS130395:TKS130396 TKS195931:TKS195932 TKS261467:TKS261468 TKS327003:TKS327004 TKS392539:TKS392540 TKS458075:TKS458076 TKS523611:TKS523612 TKS589147:TKS589148 TKS654683:TKS654684 TKS720219:TKS720220 TKS785755:TKS785756 TKS851291:TKS851292 TKS916827:TKS916828 TKS982363:TKS982364 TUO99:TUO100 TUO64859:TUO64860 TUO130395:TUO130396 TUO195931:TUO195932 TUO261467:TUO261468 TUO327003:TUO327004 TUO392539:TUO392540 TUO458075:TUO458076 TUO523611:TUO523612 TUO589147:TUO589148 TUO654683:TUO654684 TUO720219:TUO720220 TUO785755:TUO785756 TUO851291:TUO851292 TUO916827:TUO916828 TUO982363:TUO982364 UEK99:UEK100 UEK64859:UEK64860 UEK130395:UEK130396 UEK195931:UEK195932 UEK261467:UEK261468 UEK327003:UEK327004 UEK392539:UEK392540 UEK458075:UEK458076 UEK523611:UEK523612 UEK589147:UEK589148 UEK654683:UEK654684 UEK720219:UEK720220 UEK785755:UEK785756 UEK851291:UEK851292 UEK916827:UEK916828 UEK982363:UEK982364 UOG99:UOG100 UOG64859:UOG64860 UOG130395:UOG130396 UOG195931:UOG195932 UOG261467:UOG261468 UOG327003:UOG327004 UOG392539:UOG392540 UOG458075:UOG458076 UOG523611:UOG523612 UOG589147:UOG589148 UOG654683:UOG654684 UOG720219:UOG720220 UOG785755:UOG785756 UOG851291:UOG851292 UOG916827:UOG916828 UOG982363:UOG982364 UYC99:UYC100 UYC64859:UYC64860 UYC130395:UYC130396 UYC195931:UYC195932 UYC261467:UYC261468 UYC327003:UYC327004 UYC392539:UYC392540 UYC458075:UYC458076 UYC523611:UYC523612 UYC589147:UYC589148 UYC654683:UYC654684 UYC720219:UYC720220 UYC785755:UYC785756 UYC851291:UYC851292 UYC916827:UYC916828 UYC982363:UYC982364 VHY99:VHY100 VHY64859:VHY64860 VHY130395:VHY130396 VHY195931:VHY195932 VHY261467:VHY261468 VHY327003:VHY327004 VHY392539:VHY392540 VHY458075:VHY458076 VHY523611:VHY523612 VHY589147:VHY589148 VHY654683:VHY654684 VHY720219:VHY720220 VHY785755:VHY785756 VHY851291:VHY851292 VHY916827:VHY916828 VHY982363:VHY982364 VRU99:VRU100 VRU64859:VRU64860 VRU130395:VRU130396 VRU195931:VRU195932 VRU261467:VRU261468 VRU327003:VRU327004 VRU392539:VRU392540 VRU458075:VRU458076 VRU523611:VRU523612 VRU589147:VRU589148 VRU654683:VRU654684 VRU720219:VRU720220 VRU785755:VRU785756 VRU851291:VRU851292 VRU916827:VRU916828 VRU982363:VRU982364 WBQ99:WBQ100 WBQ64859:WBQ64860 WBQ130395:WBQ130396 WBQ195931:WBQ195932 WBQ261467:WBQ261468 WBQ327003:WBQ327004 WBQ392539:WBQ392540 WBQ458075:WBQ458076 WBQ523611:WBQ523612 WBQ589147:WBQ589148 WBQ654683:WBQ654684 WBQ720219:WBQ720220 WBQ785755:WBQ785756 WBQ851291:WBQ851292 WBQ916827:WBQ916828 WBQ982363:WBQ982364 WLM99:WLM100 WLM64859:WLM64860 WLM130395:WLM130396 WLM195931:WLM195932 WLM261467:WLM261468 WLM327003:WLM327004 WLM392539:WLM392540 WLM458075:WLM458076 WLM523611:WLM523612 WLM589147:WLM589148 WLM654683:WLM654684 WLM720219:WLM720220 WLM785755:WLM785756 WLM851291:WLM851292 WLM916827:WLM916828 WLM982363:WLM982364 WVI99:WVI100 WVI64859:WVI64860 WVI130395:WVI130396 WVI195931:WVI195932 WVI261467:WVI261468 WVI327003:WVI327004 WVI392539:WVI392540 WVI458075:WVI458076 WVI523611:WVI523612 WVI589147:WVI589148 WVI654683:WVI654684 WVI720219:WVI720220 WVI785755:WVI785756 WVI851291:WVI851292 WVI916827:WVI916828 WVI982363:WVI982364">
      <formula1>18</formula1>
    </dataValidation>
  </dataValidations>
  <pageMargins left="0.7" right="0.7" top="0.75" bottom="0.75" header="0.3" footer="0.3"/>
  <pageSetup paperSize="9" scale="5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第三批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李世惠</cp:lastModifiedBy>
  <dcterms:created xsi:type="dcterms:W3CDTF">2006-09-16T00:00:00Z</dcterms:created>
  <dcterms:modified xsi:type="dcterms:W3CDTF">2025-11-18T02:29:02Z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70E4F8837361490C9D60754107F6538C_12</vt:lpwstr>
  </property>
</Properties>
</file>